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4"/>
  </bookViews>
  <sheets>
    <sheet name="B.Com Plan (General-294)" sheetId="1" r:id="rId1"/>
    <sheet name="B.Com Plan (OBC-355)" sheetId="5" r:id="rId2"/>
    <sheet name="B.Com Plan (SC-205)" sheetId="6" r:id="rId3"/>
    <sheet name="B.Com Plan (ST-15)" sheetId="7" r:id="rId4"/>
    <sheet name="B.Com Honours" sheetId="2" r:id="rId5"/>
  </sheets>
  <definedNames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 localSheetId="3">#REF!</definedName>
  </definedNames>
  <calcPr calcId="124519"/>
</workbook>
</file>

<file path=xl/calcChain.xml><?xml version="1.0" encoding="utf-8"?>
<calcChain xmlns="http://schemas.openxmlformats.org/spreadsheetml/2006/main">
  <c r="M5" i="2"/>
</calcChain>
</file>

<file path=xl/sharedStrings.xml><?xml version="1.0" encoding="utf-8"?>
<sst xmlns="http://schemas.openxmlformats.org/spreadsheetml/2006/main" count="3586" uniqueCount="2531">
  <si>
    <t>Applicant Name</t>
  </si>
  <si>
    <t>Father`s Name</t>
  </si>
  <si>
    <t>Mother`s Name</t>
  </si>
  <si>
    <t>DOB</t>
  </si>
  <si>
    <t>Category/Class</t>
  </si>
  <si>
    <t>S-N.</t>
  </si>
  <si>
    <t>ID</t>
  </si>
  <si>
    <t>B.Com Plain 1st Year Plain 2018-19 (ALL)</t>
  </si>
  <si>
    <t>Ankit Shakya</t>
  </si>
  <si>
    <t>Raysingh Shakya</t>
  </si>
  <si>
    <t>Urmila Shakya</t>
  </si>
  <si>
    <t>SC/X</t>
  </si>
  <si>
    <t>Arbaaz Khan</t>
  </si>
  <si>
    <t>Sagheer Khan</t>
  </si>
  <si>
    <t>Jameela Bee</t>
  </si>
  <si>
    <t>GEN/X</t>
  </si>
  <si>
    <t>Anil Ahirwar</t>
  </si>
  <si>
    <t>Lala Ahirwar</t>
  </si>
  <si>
    <t>Ramkali</t>
  </si>
  <si>
    <t>Karan Malviya</t>
  </si>
  <si>
    <t>Amir Malviya</t>
  </si>
  <si>
    <t>Suman</t>
  </si>
  <si>
    <t>OBC(Non-Creamy)/X</t>
  </si>
  <si>
    <t>Gourav Tiwari</t>
  </si>
  <si>
    <t>Santosh Tiwari</t>
  </si>
  <si>
    <t>Pinki Tiwari</t>
  </si>
  <si>
    <t>Govind Lovewanshi</t>
  </si>
  <si>
    <t>Bapulal Lovewanshi</t>
  </si>
  <si>
    <t>Resham Bai</t>
  </si>
  <si>
    <t>Vivek Koshthi</t>
  </si>
  <si>
    <t>Khemchand Koshthi</t>
  </si>
  <si>
    <t>Prabha</t>
  </si>
  <si>
    <t>Omkar Patel</t>
  </si>
  <si>
    <t>Narmada Patel</t>
  </si>
  <si>
    <t>Rachna Patel</t>
  </si>
  <si>
    <t>Sourabh Singh Soner</t>
  </si>
  <si>
    <t>Kailash Singh Soner</t>
  </si>
  <si>
    <t>Aruna Singh Soner</t>
  </si>
  <si>
    <t>Shiva Saini</t>
  </si>
  <si>
    <t>Mohan Saini</t>
  </si>
  <si>
    <t>Yashoda Saini</t>
  </si>
  <si>
    <t>Ankit Lekhwani</t>
  </si>
  <si>
    <t>Nanakram Lekhwani</t>
  </si>
  <si>
    <t>Divya Lekhwani</t>
  </si>
  <si>
    <t>Mayank Vishwakarma</t>
  </si>
  <si>
    <t>Raviraj Vishwakarma</t>
  </si>
  <si>
    <t>Shivkali Vishwakarma</t>
  </si>
  <si>
    <t>Rohan John</t>
  </si>
  <si>
    <t>James John</t>
  </si>
  <si>
    <t>Seema John</t>
  </si>
  <si>
    <t>Sateesh Surayavanshi</t>
  </si>
  <si>
    <t>Tulsiram Surayavanshi</t>
  </si>
  <si>
    <t>Vidya Surayavanshi</t>
  </si>
  <si>
    <t>Sonu Namdev</t>
  </si>
  <si>
    <t>Ramshay Namdev</t>
  </si>
  <si>
    <t>Malti Bai</t>
  </si>
  <si>
    <t>Sudeep Singh</t>
  </si>
  <si>
    <t>Kuldeep Singh</t>
  </si>
  <si>
    <t>Durgesh Nandni</t>
  </si>
  <si>
    <t>Manish Manglani</t>
  </si>
  <si>
    <t>Mr Ghanshyam Manglani</t>
  </si>
  <si>
    <t>Mrs Komal Manglani</t>
  </si>
  <si>
    <t>Hitesh Jagnani</t>
  </si>
  <si>
    <t>Mr Purshottam Jagnani</t>
  </si>
  <si>
    <t>Mrs Janki Jagnani</t>
  </si>
  <si>
    <t>Sunny Murjani</t>
  </si>
  <si>
    <t>Mr Mahesh Kumar Murjani</t>
  </si>
  <si>
    <t>Mrs Beena Murjani</t>
  </si>
  <si>
    <t>Makhan</t>
  </si>
  <si>
    <t>Hiralal</t>
  </si>
  <si>
    <t>Narvadi Bai</t>
  </si>
  <si>
    <t>Ankit Kumar Bele</t>
  </si>
  <si>
    <t>Tukaram Bele</t>
  </si>
  <si>
    <t>Karuna Bele</t>
  </si>
  <si>
    <t>Md Akib Hasan</t>
  </si>
  <si>
    <t>Abul Hasan</t>
  </si>
  <si>
    <t>Rajiya Bano Hasan</t>
  </si>
  <si>
    <t>Pankaj Sen</t>
  </si>
  <si>
    <t>Santosh Sen</t>
  </si>
  <si>
    <t>Madhu Kala Sen</t>
  </si>
  <si>
    <t>Deepak Jain</t>
  </si>
  <si>
    <t>Ritesh Jain Jain</t>
  </si>
  <si>
    <t>Saroj Jain Jain</t>
  </si>
  <si>
    <t>Rohit Pal</t>
  </si>
  <si>
    <t>Bhajan Lal Pal</t>
  </si>
  <si>
    <t>Sakun Pal Sakun Pal</t>
  </si>
  <si>
    <t>Ashish Dubey</t>
  </si>
  <si>
    <t>Sharad Dubey</t>
  </si>
  <si>
    <t>Gayatri Dubey</t>
  </si>
  <si>
    <t>Vikas Durve</t>
  </si>
  <si>
    <t>Mukesh Durve</t>
  </si>
  <si>
    <t>Savitri</t>
  </si>
  <si>
    <t>ST/X</t>
  </si>
  <si>
    <t>Hemant Puraviya</t>
  </si>
  <si>
    <t>Ashok Puraviya Puraviya</t>
  </si>
  <si>
    <t>Saroj Puraviya</t>
  </si>
  <si>
    <t>Jitesh Kumar Patel</t>
  </si>
  <si>
    <t>Ramkushal Patel</t>
  </si>
  <si>
    <t>Mamta Patel</t>
  </si>
  <si>
    <t>Balvant</t>
  </si>
  <si>
    <t>Kamal</t>
  </si>
  <si>
    <t>Meera Bai</t>
  </si>
  <si>
    <t>Ritik Bhargava</t>
  </si>
  <si>
    <t>Vijay Kumar Bhargava</t>
  </si>
  <si>
    <t>Krishna Bhargava</t>
  </si>
  <si>
    <t>Pradeep Mewada</t>
  </si>
  <si>
    <t>Balram Mewada</t>
  </si>
  <si>
    <t>Asha Mewada</t>
  </si>
  <si>
    <t>Rohit Mewada</t>
  </si>
  <si>
    <t>Bhairav Singh Mewada</t>
  </si>
  <si>
    <t>Shipra Mewada</t>
  </si>
  <si>
    <t>Aleem Miyan</t>
  </si>
  <si>
    <t>Faheem</t>
  </si>
  <si>
    <t>Shaheen</t>
  </si>
  <si>
    <t>Sandeep Singh Dhakad</t>
  </si>
  <si>
    <t>Keshar Dhakad</t>
  </si>
  <si>
    <t>Sumitra Bai</t>
  </si>
  <si>
    <t>Abhishek Hariyale</t>
  </si>
  <si>
    <t>Ramdin Hariyale</t>
  </si>
  <si>
    <t>Sunita Hariyale</t>
  </si>
  <si>
    <t>Ajay Narvle</t>
  </si>
  <si>
    <t>Shri Sanjay Narvle</t>
  </si>
  <si>
    <t>Smt Rajani Narvle</t>
  </si>
  <si>
    <t>Karan Singh</t>
  </si>
  <si>
    <t>Amar Singh</t>
  </si>
  <si>
    <t>Seema Bai</t>
  </si>
  <si>
    <t>Vivek Jatav</t>
  </si>
  <si>
    <t>Chen Singh Jatav</t>
  </si>
  <si>
    <t>Sushila Bai</t>
  </si>
  <si>
    <t>Jitendra Gurjar</t>
  </si>
  <si>
    <t>Umrav Singh Gurjar</t>
  </si>
  <si>
    <t>Bhoori Bai</t>
  </si>
  <si>
    <t>Sunil Vaishwar</t>
  </si>
  <si>
    <t>Dharam Das Vaishwar</t>
  </si>
  <si>
    <t>Ram Dulari Vaishwar</t>
  </si>
  <si>
    <t>Pranay Bhange</t>
  </si>
  <si>
    <t>Arvind Bhange</t>
  </si>
  <si>
    <t>Geeta Bhange</t>
  </si>
  <si>
    <t>Sohit Sahu</t>
  </si>
  <si>
    <t>Jai Prakash Sahu</t>
  </si>
  <si>
    <t>Sunita Sahu</t>
  </si>
  <si>
    <t>Harinarayan</t>
  </si>
  <si>
    <t>Doulat</t>
  </si>
  <si>
    <t>Guddi Bai</t>
  </si>
  <si>
    <t>Ankit Yadav</t>
  </si>
  <si>
    <t>Jugal Kishor Yadav</t>
  </si>
  <si>
    <t>Sarita Yadav</t>
  </si>
  <si>
    <t>Amit Malviya</t>
  </si>
  <si>
    <t>Seeta Ram Malviya</t>
  </si>
  <si>
    <t>Lalita Malviya</t>
  </si>
  <si>
    <t>Anil Mewada</t>
  </si>
  <si>
    <t>Babulal Mewada</t>
  </si>
  <si>
    <t>Geeta Bai</t>
  </si>
  <si>
    <t>OBC(Creamy)/X</t>
  </si>
  <si>
    <t>Krishna Kumar Mandal</t>
  </si>
  <si>
    <t>Vinod Kumar Mandal</t>
  </si>
  <si>
    <t>Sunita</t>
  </si>
  <si>
    <t>Narendra Kumar</t>
  </si>
  <si>
    <t>Ramcharan</t>
  </si>
  <si>
    <t>Komal Bai</t>
  </si>
  <si>
    <t>Zaid Mohammad Ansari</t>
  </si>
  <si>
    <t>Abdul Rauf Ansari</t>
  </si>
  <si>
    <t>Nusrat Jahan</t>
  </si>
  <si>
    <t>Priyank</t>
  </si>
  <si>
    <t>Ashok</t>
  </si>
  <si>
    <t>Vineeta</t>
  </si>
  <si>
    <t>Mohd Fardeen</t>
  </si>
  <si>
    <t>Faheem Fardeen</t>
  </si>
  <si>
    <t>Nayab Jahan</t>
  </si>
  <si>
    <t>Mahesh Khapre</t>
  </si>
  <si>
    <t>Ruplal Khapre</t>
  </si>
  <si>
    <t>Anita Khapre</t>
  </si>
  <si>
    <t>Harsh Noriya</t>
  </si>
  <si>
    <t>Komal Prasad Noriya</t>
  </si>
  <si>
    <t>Aasha Noriya</t>
  </si>
  <si>
    <t>Satish Sahu</t>
  </si>
  <si>
    <t>Ramlal Sahu</t>
  </si>
  <si>
    <t>Vishakha Sahu</t>
  </si>
  <si>
    <t>Adarsh Verma</t>
  </si>
  <si>
    <t>H N Verma</t>
  </si>
  <si>
    <t>Madhuri Verma</t>
  </si>
  <si>
    <t>Chetan Panthi</t>
  </si>
  <si>
    <t>Munnalal Panthi</t>
  </si>
  <si>
    <t>Asha</t>
  </si>
  <si>
    <t>Sonu Bisandar</t>
  </si>
  <si>
    <t>Gopal Bisandar</t>
  </si>
  <si>
    <t>Hira Bisandar</t>
  </si>
  <si>
    <t>Satyam Patidar</t>
  </si>
  <si>
    <t>Mukesh Patidar</t>
  </si>
  <si>
    <t>Shakun Patidar</t>
  </si>
  <si>
    <t>Jainendra Dayal</t>
  </si>
  <si>
    <t>Rajeshwar Dayal</t>
  </si>
  <si>
    <t>Sarla</t>
  </si>
  <si>
    <t>Prabal Sharma</t>
  </si>
  <si>
    <t>Mohan Prasad Sharma</t>
  </si>
  <si>
    <t>Manorama Sharma</t>
  </si>
  <si>
    <t>Aman Jain</t>
  </si>
  <si>
    <t>Rakesh Jain</t>
  </si>
  <si>
    <t>Sapna Jain</t>
  </si>
  <si>
    <t>Sourabh Ahirwar</t>
  </si>
  <si>
    <t>Prabhu Dayal Ahirwar</t>
  </si>
  <si>
    <t>Suman Ahirwar</t>
  </si>
  <si>
    <t>Aakash Babu Ahirwar</t>
  </si>
  <si>
    <t>Babulal Ahirwar</t>
  </si>
  <si>
    <t>Laxmi Ahirwar</t>
  </si>
  <si>
    <t>Deepak Garg</t>
  </si>
  <si>
    <t>Govardhan Garg</t>
  </si>
  <si>
    <t>Sandhaya Garg</t>
  </si>
  <si>
    <t>Mayank Sondhiya</t>
  </si>
  <si>
    <t>Ramesh Sondhiya</t>
  </si>
  <si>
    <t>Geeta Sondhiya</t>
  </si>
  <si>
    <t>Aditya Tiwari</t>
  </si>
  <si>
    <t>Chandra Prakash Tiwari</t>
  </si>
  <si>
    <t>Asha Tiwari</t>
  </si>
  <si>
    <t>Neeraj Chandel</t>
  </si>
  <si>
    <t>Kaluram Chandel</t>
  </si>
  <si>
    <t>Gulab Bai</t>
  </si>
  <si>
    <t>Sanyam Saxena</t>
  </si>
  <si>
    <t>Naveen Saxena</t>
  </si>
  <si>
    <t>Varsha Saxena</t>
  </si>
  <si>
    <t>Anuj Patel</t>
  </si>
  <si>
    <t>Ramesh Patel</t>
  </si>
  <si>
    <t>Babli Patel</t>
  </si>
  <si>
    <t>Saurabh Kushwah</t>
  </si>
  <si>
    <t>Chandan Singh Kushwah</t>
  </si>
  <si>
    <t>Basanti Kushwah</t>
  </si>
  <si>
    <t>Sunil Prajapati</t>
  </si>
  <si>
    <t>Pyare Prajapati</t>
  </si>
  <si>
    <t>Shanti Prajapati</t>
  </si>
  <si>
    <t>Nikhil Soraiya</t>
  </si>
  <si>
    <t>Ramswaroop Soraiya</t>
  </si>
  <si>
    <t>Krishna Soraiya</t>
  </si>
  <si>
    <t>Yash Savita</t>
  </si>
  <si>
    <t>Suresh Savita</t>
  </si>
  <si>
    <t>Manju Savita</t>
  </si>
  <si>
    <t>Vishal Wankhede Wankhede</t>
  </si>
  <si>
    <t>Atma Ram Wankhede Wankhede</t>
  </si>
  <si>
    <t>Sundar Bai Wankhede</t>
  </si>
  <si>
    <t>Akshay Pandey</t>
  </si>
  <si>
    <t>Akhilesh Pandey</t>
  </si>
  <si>
    <t>Rinki Pandey</t>
  </si>
  <si>
    <t>Afzan Khan</t>
  </si>
  <si>
    <t>Mohd Yakoob</t>
  </si>
  <si>
    <t>Nasreen Begum Nasreen Begum</t>
  </si>
  <si>
    <t>Pratham Bhaskar</t>
  </si>
  <si>
    <t>Rajeev Bhaskar</t>
  </si>
  <si>
    <t>Ranjana Bhaskar</t>
  </si>
  <si>
    <t>Ankit Shelke</t>
  </si>
  <si>
    <t>Prakash Shelke</t>
  </si>
  <si>
    <t>Pramila Shelke</t>
  </si>
  <si>
    <t>Ajay</t>
  </si>
  <si>
    <t>Bharat Singh</t>
  </si>
  <si>
    <t>Laxmi Bai</t>
  </si>
  <si>
    <t>Pawan Sahu</t>
  </si>
  <si>
    <t>Laxmi Narayan Sahu</t>
  </si>
  <si>
    <t>Meena Sahu</t>
  </si>
  <si>
    <t>Pradeep Vendai</t>
  </si>
  <si>
    <t>Sunil Vendai</t>
  </si>
  <si>
    <t>Kamal Vendai</t>
  </si>
  <si>
    <t>Manish Nagar</t>
  </si>
  <si>
    <t>Himmat Singh Nagar</t>
  </si>
  <si>
    <t>Savitri Bai Nagar</t>
  </si>
  <si>
    <t>Deepesh</t>
  </si>
  <si>
    <t>Jashvant</t>
  </si>
  <si>
    <t>Saroj Bai</t>
  </si>
  <si>
    <t>Akshat Gupta</t>
  </si>
  <si>
    <t>Rajesh Gupta</t>
  </si>
  <si>
    <t>Vibha Gupta</t>
  </si>
  <si>
    <t>Gajendra Gour</t>
  </si>
  <si>
    <t>Dheeraj Singh</t>
  </si>
  <si>
    <t>Reena Bai</t>
  </si>
  <si>
    <t>Rahul Gupta</t>
  </si>
  <si>
    <t>Janardan Gupta</t>
  </si>
  <si>
    <t>Kamlavati Gupta</t>
  </si>
  <si>
    <t>Mamtesh</t>
  </si>
  <si>
    <t>Jasman Singh</t>
  </si>
  <si>
    <t>Rekha</t>
  </si>
  <si>
    <t>Harendra Patel</t>
  </si>
  <si>
    <t>Kishan Das Patel</t>
  </si>
  <si>
    <t>Isha Rani</t>
  </si>
  <si>
    <t>Pawan Baretha</t>
  </si>
  <si>
    <t>Suresh Baretha</t>
  </si>
  <si>
    <t>Rama</t>
  </si>
  <si>
    <t>Abhijeet</t>
  </si>
  <si>
    <t>Ravi Choudhary</t>
  </si>
  <si>
    <t>Kiran</t>
  </si>
  <si>
    <t>SC/Handicaped</t>
  </si>
  <si>
    <t>Uday Jharbade</t>
  </si>
  <si>
    <t>Yado Rao Jharbade</t>
  </si>
  <si>
    <t>Sangeeta Jharbade</t>
  </si>
  <si>
    <t>Nimit Sharma</t>
  </si>
  <si>
    <t>Leeladhar Sharma</t>
  </si>
  <si>
    <t>Kalpana Sharma</t>
  </si>
  <si>
    <t>Mangal Singh</t>
  </si>
  <si>
    <t>Gulzari Lal</t>
  </si>
  <si>
    <t>Gyanwati Gyanwati</t>
  </si>
  <si>
    <t>Mayank Sharma</t>
  </si>
  <si>
    <t>Mr Ravindra Sharma</t>
  </si>
  <si>
    <t>Mrs Reena Sharma</t>
  </si>
  <si>
    <t>Yogesh Nishad</t>
  </si>
  <si>
    <t>Janaklal Nishad</t>
  </si>
  <si>
    <t>Ishwari</t>
  </si>
  <si>
    <t>Abhijeet Alok Khare</t>
  </si>
  <si>
    <t>Alok Pratap Khare</t>
  </si>
  <si>
    <t>Sunita Verma</t>
  </si>
  <si>
    <t>Pradum Jatav</t>
  </si>
  <si>
    <t>Kunji Lal Jatav</t>
  </si>
  <si>
    <t>Phoo Bai</t>
  </si>
  <si>
    <t>Satish Ahirwar</t>
  </si>
  <si>
    <t>Ram Ahirwar</t>
  </si>
  <si>
    <t>Raj Bai</t>
  </si>
  <si>
    <t>Shubham Ahirwar</t>
  </si>
  <si>
    <t>Ram Dayal Ahirwar</t>
  </si>
  <si>
    <t>Ganga Bai</t>
  </si>
  <si>
    <t>Vijendra Mehra</t>
  </si>
  <si>
    <t>Dayaram Mehra</t>
  </si>
  <si>
    <t>Chanderkal Mehra</t>
  </si>
  <si>
    <t>Ambuj Pandey</t>
  </si>
  <si>
    <t>Shrilal Pandey</t>
  </si>
  <si>
    <t>Tara Pandey</t>
  </si>
  <si>
    <t>Jai Prakash Narwariya</t>
  </si>
  <si>
    <t>J K Narwariya</t>
  </si>
  <si>
    <t>Prem Bai Narwariya</t>
  </si>
  <si>
    <t>Rohit Joshi</t>
  </si>
  <si>
    <t>Madan Mohan Joshi</t>
  </si>
  <si>
    <t>Hema Joshi</t>
  </si>
  <si>
    <t>Amit Kumar Maran</t>
  </si>
  <si>
    <t>Prithvi S Maran</t>
  </si>
  <si>
    <t>Kaushalya Maran</t>
  </si>
  <si>
    <t>Kuldeep Rajput</t>
  </si>
  <si>
    <t>Padam Singh Rajput</t>
  </si>
  <si>
    <t>Radha Rajput</t>
  </si>
  <si>
    <t>Rajendra Saket</t>
  </si>
  <si>
    <t>Ram Lakhan Saket</t>
  </si>
  <si>
    <t>Chandavati</t>
  </si>
  <si>
    <t>Shivraj Jatav</t>
  </si>
  <si>
    <t>Hira Lal Jatav</t>
  </si>
  <si>
    <t>Mohar Bai</t>
  </si>
  <si>
    <t>Rajkumar Jatav</t>
  </si>
  <si>
    <t>Durga Jatav</t>
  </si>
  <si>
    <t>Simiya Bai</t>
  </si>
  <si>
    <t>Aniket Gurjar</t>
  </si>
  <si>
    <t>Shyam Lal Gurjar</t>
  </si>
  <si>
    <t>Sheela Gurjar</t>
  </si>
  <si>
    <t>Khursheed Khan</t>
  </si>
  <si>
    <t>Siddeek Khan</t>
  </si>
  <si>
    <t>Mubeena Bee</t>
  </si>
  <si>
    <t>Kapil Sahu</t>
  </si>
  <si>
    <t>Shivdayal Sahu</t>
  </si>
  <si>
    <t>Baijanti Sahu</t>
  </si>
  <si>
    <t>Virendra Dangi</t>
  </si>
  <si>
    <t>Mohar Singh</t>
  </si>
  <si>
    <t>Rammani</t>
  </si>
  <si>
    <t>Rahul Dhakse</t>
  </si>
  <si>
    <t>Ram Singh Dhakse</t>
  </si>
  <si>
    <t>Dropati</t>
  </si>
  <si>
    <t>Dhruva</t>
  </si>
  <si>
    <t>Parmanand</t>
  </si>
  <si>
    <t>Jaya</t>
  </si>
  <si>
    <t>Aditya Maheshwari</t>
  </si>
  <si>
    <t>Arvind Maheshwari</t>
  </si>
  <si>
    <t>Krishna Maheshwari</t>
  </si>
  <si>
    <t>Sakun Singh</t>
  </si>
  <si>
    <t>Jetram</t>
  </si>
  <si>
    <t>Kubar Singh</t>
  </si>
  <si>
    <t>Najari Bai</t>
  </si>
  <si>
    <t>Monu Meena</t>
  </si>
  <si>
    <t>Ramesh Meena</t>
  </si>
  <si>
    <t>Kailash Meena</t>
  </si>
  <si>
    <t>Ajay Katkole</t>
  </si>
  <si>
    <t>Jagdish Katkole</t>
  </si>
  <si>
    <t>Meena</t>
  </si>
  <si>
    <t>Yogesh Namdev</t>
  </si>
  <si>
    <t>Purushottam Namdev</t>
  </si>
  <si>
    <t>Aniket Patel</t>
  </si>
  <si>
    <t>Ramswroop Patel</t>
  </si>
  <si>
    <t>Laxmi Bai Patel</t>
  </si>
  <si>
    <t>Sudhanshu Mishra</t>
  </si>
  <si>
    <t>Govind Mishra Mishra</t>
  </si>
  <si>
    <t>Pratibha Mishra</t>
  </si>
  <si>
    <t>Lakhan Nagar</t>
  </si>
  <si>
    <t>Rajesh Nagar</t>
  </si>
  <si>
    <t>Shanti</t>
  </si>
  <si>
    <t>Deepanand Rajak</t>
  </si>
  <si>
    <t>Rajendra Kumar Rajak</t>
  </si>
  <si>
    <t>Raj Mati Rajak</t>
  </si>
  <si>
    <t>Nitesh</t>
  </si>
  <si>
    <t>Harisankar</t>
  </si>
  <si>
    <t>Seeta</t>
  </si>
  <si>
    <t>Mohd Yasir</t>
  </si>
  <si>
    <t>Mohd Yusuf</t>
  </si>
  <si>
    <t>Shabnam Bee</t>
  </si>
  <si>
    <t>Anas Khan</t>
  </si>
  <si>
    <t>Abrar Khan Khan</t>
  </si>
  <si>
    <t>Ayasha Khan</t>
  </si>
  <si>
    <t>Rahul Narware</t>
  </si>
  <si>
    <t>Ramesh Narware</t>
  </si>
  <si>
    <t>Mamta Narware</t>
  </si>
  <si>
    <t>Mayank Maina</t>
  </si>
  <si>
    <t>Shailendra Singh Maina</t>
  </si>
  <si>
    <t>Anita Maina</t>
  </si>
  <si>
    <t>Sourabh Kahar</t>
  </si>
  <si>
    <t>Mohan Kahar</t>
  </si>
  <si>
    <t>Madhu Kahar</t>
  </si>
  <si>
    <t>Nitesh Meena</t>
  </si>
  <si>
    <t>Jagdish Meena</t>
  </si>
  <si>
    <t>Shushila Meena</t>
  </si>
  <si>
    <t>Purushottam Ojha</t>
  </si>
  <si>
    <t>Balram Ojha</t>
  </si>
  <si>
    <t>Rajni Ojha</t>
  </si>
  <si>
    <t>Sonu Kumar</t>
  </si>
  <si>
    <t>Mahesh Singh</t>
  </si>
  <si>
    <t>Lalita Devi</t>
  </si>
  <si>
    <t>Mohd Gulzar</t>
  </si>
  <si>
    <t>Abdul Majeed</t>
  </si>
  <si>
    <t>Hamida Begam</t>
  </si>
  <si>
    <t>Malkhan Meena</t>
  </si>
  <si>
    <t>Hamer Singh Meena</t>
  </si>
  <si>
    <t>Banarash Bai</t>
  </si>
  <si>
    <t>Vishnu Vishwakarma</t>
  </si>
  <si>
    <t>Malkhan Singh Vishwakarma</t>
  </si>
  <si>
    <t>Mamta Vishwakarma</t>
  </si>
  <si>
    <t>Anup Sahu</t>
  </si>
  <si>
    <t>Mohini Sahu</t>
  </si>
  <si>
    <t>Neelesh Lodhi</t>
  </si>
  <si>
    <t>Jamuna Prasad Lodhi</t>
  </si>
  <si>
    <t>Rajkumari</t>
  </si>
  <si>
    <t>Sunil Suryavanshi</t>
  </si>
  <si>
    <t>Gappu Suryavanshi</t>
  </si>
  <si>
    <t>Dhapu Bai</t>
  </si>
  <si>
    <t>Krishna Gopal Dhangar</t>
  </si>
  <si>
    <t>Kamal Dhangar</t>
  </si>
  <si>
    <t>Anita Bai</t>
  </si>
  <si>
    <t>Piyush Gajbhiye</t>
  </si>
  <si>
    <t>Narendra Gajbhiye</t>
  </si>
  <si>
    <t>Vandana</t>
  </si>
  <si>
    <t>Yogendra Singh Solanki</t>
  </si>
  <si>
    <t>Ratan Singh Solanki</t>
  </si>
  <si>
    <t>Rama Solanki</t>
  </si>
  <si>
    <t>Naveen Kumar Sharma</t>
  </si>
  <si>
    <t>Mr Mahesh Sharma</t>
  </si>
  <si>
    <t>Mrs Santosh Sharma</t>
  </si>
  <si>
    <t>Vikas Harchandani</t>
  </si>
  <si>
    <t>Madan Harchandani</t>
  </si>
  <si>
    <t>Bhawna Harchandani</t>
  </si>
  <si>
    <t>Veerendra Dangi</t>
  </si>
  <si>
    <t>Bhagwan Singh Dangi</t>
  </si>
  <si>
    <t>Ashok Bai</t>
  </si>
  <si>
    <t>Anand Shakya</t>
  </si>
  <si>
    <t>Kali Shakya</t>
  </si>
  <si>
    <t>Laxmi</t>
  </si>
  <si>
    <t>Sumit Sirmoliya</t>
  </si>
  <si>
    <t>Dharmjeet Sirmoliya</t>
  </si>
  <si>
    <t>Chanda Sirmoliya</t>
  </si>
  <si>
    <t>Shubham Sahu</t>
  </si>
  <si>
    <t>Pappu Sahu</t>
  </si>
  <si>
    <t>Rani Sahu</t>
  </si>
  <si>
    <t>Hemendra Chouhan</t>
  </si>
  <si>
    <t>Ashok Chouhan</t>
  </si>
  <si>
    <t>Sharda Chouhan</t>
  </si>
  <si>
    <t>Sagar Suradkar</t>
  </si>
  <si>
    <t>Raju Suradkar</t>
  </si>
  <si>
    <t>Sanghmitra</t>
  </si>
  <si>
    <t>Rohit Kushwaha</t>
  </si>
  <si>
    <t>Munna Lal Kushwaha</t>
  </si>
  <si>
    <t>Chandrakali Kushwaha</t>
  </si>
  <si>
    <t>Manish Purviya</t>
  </si>
  <si>
    <t>Chandan Purviya</t>
  </si>
  <si>
    <t>Rukmani Purviya</t>
  </si>
  <si>
    <t>Aman Yadav</t>
  </si>
  <si>
    <t>Om Prakash Yadav</t>
  </si>
  <si>
    <t>Ajay Meena</t>
  </si>
  <si>
    <t>Badri Prasad Meena</t>
  </si>
  <si>
    <t>Kamla Bai</t>
  </si>
  <si>
    <t>Satyam Pal</t>
  </si>
  <si>
    <t>Ram Babu Pal</t>
  </si>
  <si>
    <t>Sunita Pal</t>
  </si>
  <si>
    <t>Nihal Chouhan</t>
  </si>
  <si>
    <t>Anuradha Anuradha</t>
  </si>
  <si>
    <t>Jitendra Sahu</t>
  </si>
  <si>
    <t>Panna Lal Sahu</t>
  </si>
  <si>
    <t>Phoolmanti Sahu</t>
  </si>
  <si>
    <t>Kapil</t>
  </si>
  <si>
    <t>Om Prakash</t>
  </si>
  <si>
    <t>Ayodhya Bai</t>
  </si>
  <si>
    <t>Nilesh Barman</t>
  </si>
  <si>
    <t>Kailash Barman</t>
  </si>
  <si>
    <t>Uma</t>
  </si>
  <si>
    <t>Sheikh Asad</t>
  </si>
  <si>
    <t>Sheikh Zaheer</t>
  </si>
  <si>
    <t>Sheikh Shahana</t>
  </si>
  <si>
    <t>Sudhansh Bohat</t>
  </si>
  <si>
    <t>Rajendra Kumar Bohat</t>
  </si>
  <si>
    <t>Indu Bohat</t>
  </si>
  <si>
    <t>Azam Khan</t>
  </si>
  <si>
    <t>Rashid Khan</t>
  </si>
  <si>
    <t>Yasmeen</t>
  </si>
  <si>
    <t>Junaid Khan</t>
  </si>
  <si>
    <t>Jameel Khan</t>
  </si>
  <si>
    <t>Shabana</t>
  </si>
  <si>
    <t>Aman Togariya</t>
  </si>
  <si>
    <t>Ragesh Togariya</t>
  </si>
  <si>
    <t>Chanda</t>
  </si>
  <si>
    <t>Wahid Ali</t>
  </si>
  <si>
    <t>Mehfooz Ali</t>
  </si>
  <si>
    <t>Nafees Fatima</t>
  </si>
  <si>
    <t>Lokesh Parmar</t>
  </si>
  <si>
    <t>Makhan Singh Parmar</t>
  </si>
  <si>
    <t>Dev Bai Parmar</t>
  </si>
  <si>
    <t>Laxmi Prasad Sakhawar</t>
  </si>
  <si>
    <t>Shiv Sakhawar</t>
  </si>
  <si>
    <t>Resho Bai</t>
  </si>
  <si>
    <t>Aditya Raj</t>
  </si>
  <si>
    <t>Rajkumar Raj</t>
  </si>
  <si>
    <t>Chameli Raj</t>
  </si>
  <si>
    <t>Rohit Prajapati</t>
  </si>
  <si>
    <t>Deepchandra Prajapati</t>
  </si>
  <si>
    <t>Singaar Bai</t>
  </si>
  <si>
    <t>Shubham Maina</t>
  </si>
  <si>
    <t>Oran Singh Maina</t>
  </si>
  <si>
    <t>Laxmi Maina</t>
  </si>
  <si>
    <t>Ajeet</t>
  </si>
  <si>
    <t>Badri</t>
  </si>
  <si>
    <t>Kranti</t>
  </si>
  <si>
    <t>Ravi Bais</t>
  </si>
  <si>
    <t>Raja Ram Bais</t>
  </si>
  <si>
    <t>Susheela</t>
  </si>
  <si>
    <t>Sumit Meena</t>
  </si>
  <si>
    <t>Mahendra Singh Meena</t>
  </si>
  <si>
    <t>Usha Meena</t>
  </si>
  <si>
    <t>Vinay Kumar Sahu</t>
  </si>
  <si>
    <t>Ramesh Kumar Sahu</t>
  </si>
  <si>
    <t>Lata Sahu</t>
  </si>
  <si>
    <t>Abhishek Saini</t>
  </si>
  <si>
    <t>Ramji Lal Saini</t>
  </si>
  <si>
    <t>Lalita Saini</t>
  </si>
  <si>
    <t>Vipin Mehra</t>
  </si>
  <si>
    <t>Chandan Mehra</t>
  </si>
  <si>
    <t>Heera Mehra</t>
  </si>
  <si>
    <t>Ajay Gour</t>
  </si>
  <si>
    <t>Ramdin</t>
  </si>
  <si>
    <t>Sudha Gour</t>
  </si>
  <si>
    <t>Raghubir Singh</t>
  </si>
  <si>
    <t>Sanjay Kumar Singh</t>
  </si>
  <si>
    <t>Triveni Singh</t>
  </si>
  <si>
    <t>Mohit Gorani</t>
  </si>
  <si>
    <t>Yogesh Gorani</t>
  </si>
  <si>
    <t>Asha Gorani</t>
  </si>
  <si>
    <t>Rahul Parmar</t>
  </si>
  <si>
    <t>Mahendra Parmar</t>
  </si>
  <si>
    <t>Leena Parmar</t>
  </si>
  <si>
    <t>Pushpendra Gour</t>
  </si>
  <si>
    <t>Ramswaroop</t>
  </si>
  <si>
    <t>Dhanwati</t>
  </si>
  <si>
    <t>Dheeraj Vishwakarma</t>
  </si>
  <si>
    <t>Khushiram Vishwakarma</t>
  </si>
  <si>
    <t>Meena Vishwakarma</t>
  </si>
  <si>
    <t>Rajat Singh Thakur</t>
  </si>
  <si>
    <t>Krishanakant Singh Thakur</t>
  </si>
  <si>
    <t>Seeta Thakur</t>
  </si>
  <si>
    <t>Satendra Kumar</t>
  </si>
  <si>
    <t>Lamu Kumar</t>
  </si>
  <si>
    <t>Chandrakala</t>
  </si>
  <si>
    <t>Adarsh Batham</t>
  </si>
  <si>
    <t>Rajendra Batham</t>
  </si>
  <si>
    <t>Rani</t>
  </si>
  <si>
    <t>Hrithik Sahu</t>
  </si>
  <si>
    <t>Munna Lal Sahu</t>
  </si>
  <si>
    <t>Neeraj Nagar</t>
  </si>
  <si>
    <t>Hukum Singh Nagar</t>
  </si>
  <si>
    <t>Anita Nagar</t>
  </si>
  <si>
    <t>Deepu Rathore</t>
  </si>
  <si>
    <t>Bhure Singh Rathore</t>
  </si>
  <si>
    <t>Babli Rathore</t>
  </si>
  <si>
    <t>Gourav Rai</t>
  </si>
  <si>
    <t>Govind Rai</t>
  </si>
  <si>
    <t>Rajni Rai</t>
  </si>
  <si>
    <t>Sunil Patil</t>
  </si>
  <si>
    <t>Santosh Patil</t>
  </si>
  <si>
    <t>Asha Patil</t>
  </si>
  <si>
    <t>Sourabh Nagar</t>
  </si>
  <si>
    <t>Shivdyal Nagar</t>
  </si>
  <si>
    <t>Sangita Bai</t>
  </si>
  <si>
    <t>Ashish Kumar Thakur</t>
  </si>
  <si>
    <t>Vijay Singh Thakur</t>
  </si>
  <si>
    <t>Prabha Singh Thakur</t>
  </si>
  <si>
    <t>Sabir Kha</t>
  </si>
  <si>
    <t>Uddin Kha</t>
  </si>
  <si>
    <t>Mrs Amna Bee</t>
  </si>
  <si>
    <t>Arun Kushwaha</t>
  </si>
  <si>
    <t>Dalchand Kushwaha</t>
  </si>
  <si>
    <t>Durga Kushwaha</t>
  </si>
  <si>
    <t>Ritik Dehariya</t>
  </si>
  <si>
    <t>Pankaj Dehariya</t>
  </si>
  <si>
    <t>Saroj Dehriya</t>
  </si>
  <si>
    <t>Ritesh Kumar Singh</t>
  </si>
  <si>
    <t>Hareshwar Singh</t>
  </si>
  <si>
    <t>Suman Devi</t>
  </si>
  <si>
    <t>Hamdi</t>
  </si>
  <si>
    <t>Akbar</t>
  </si>
  <si>
    <t>Tasleem</t>
  </si>
  <si>
    <t>Krishna</t>
  </si>
  <si>
    <t>Bhaiyalal</t>
  </si>
  <si>
    <t>Ladki</t>
  </si>
  <si>
    <t>Vivek Belsare</t>
  </si>
  <si>
    <t>Naresh Belsare</t>
  </si>
  <si>
    <t>Sanjana Belsare</t>
  </si>
  <si>
    <t>Suraj Ahirwar</t>
  </si>
  <si>
    <t>Jaswant Ahirwar</t>
  </si>
  <si>
    <t>Manisha</t>
  </si>
  <si>
    <t>Chintu Chawriya</t>
  </si>
  <si>
    <t>Chhagan Lal Chawriya</t>
  </si>
  <si>
    <t>Radha Bai</t>
  </si>
  <si>
    <t>Shubham Gajbhiye</t>
  </si>
  <si>
    <t>Shubhash Gajbhiye</t>
  </si>
  <si>
    <t>Pratibha Gajbhiye</t>
  </si>
  <si>
    <t>Shubham Sarode</t>
  </si>
  <si>
    <t>Shivaji Sarode</t>
  </si>
  <si>
    <t>Heera Sarode</t>
  </si>
  <si>
    <t>Aman Malviya</t>
  </si>
  <si>
    <t>Devi Prasad Malviya</t>
  </si>
  <si>
    <t>Neelam Malviya</t>
  </si>
  <si>
    <t>Abhinav Singh Dhuria</t>
  </si>
  <si>
    <t>Pratap Narayan Dhuria</t>
  </si>
  <si>
    <t>Rakhi Singh Dhuria</t>
  </si>
  <si>
    <t>Aakash Mahawar</t>
  </si>
  <si>
    <t>Bharat Mahawar</t>
  </si>
  <si>
    <t>Sharda Mahawar</t>
  </si>
  <si>
    <t>Aditya Shrivastava</t>
  </si>
  <si>
    <t>Rajesh Kumar Shrivastava</t>
  </si>
  <si>
    <t>Kamlesh Shrivastava</t>
  </si>
  <si>
    <t>Shadab Hussain</t>
  </si>
  <si>
    <t>Shahab Hussain Hussain</t>
  </si>
  <si>
    <t>Saira Bano</t>
  </si>
  <si>
    <t>Rupesh Sabale</t>
  </si>
  <si>
    <t>Subhash Sabale</t>
  </si>
  <si>
    <t>Rekha Sabale</t>
  </si>
  <si>
    <t>Ajay Choudhary</t>
  </si>
  <si>
    <t>Rakesh Choudhary</t>
  </si>
  <si>
    <t>Kusum Choudhary</t>
  </si>
  <si>
    <t>Deepak Kumar Patel</t>
  </si>
  <si>
    <t>Dinesh Prasad Patel</t>
  </si>
  <si>
    <t>Prabha Devi</t>
  </si>
  <si>
    <t>Hritik Singh Chauhan</t>
  </si>
  <si>
    <t>Diwakar Singh Chauhan</t>
  </si>
  <si>
    <t>Prabha Chauhan</t>
  </si>
  <si>
    <t>Shivam Ahirwar</t>
  </si>
  <si>
    <t>Brajesh Ahirwar</t>
  </si>
  <si>
    <t>Neelam Ahirwar</t>
  </si>
  <si>
    <t>Saiyam Jain</t>
  </si>
  <si>
    <t>Raju Jain</t>
  </si>
  <si>
    <t>Anjana Jain</t>
  </si>
  <si>
    <t>Ashok Kumar Patel</t>
  </si>
  <si>
    <t>Sitaram</t>
  </si>
  <si>
    <t>Parvati</t>
  </si>
  <si>
    <t>Ashok Patel</t>
  </si>
  <si>
    <t>Pratap Singh</t>
  </si>
  <si>
    <t>Jeejee Bai</t>
  </si>
  <si>
    <t>Arun Meena</t>
  </si>
  <si>
    <t>Shantosh Meena</t>
  </si>
  <si>
    <t>Pankaj Banshkar</t>
  </si>
  <si>
    <t>Parwat Lal Banshkar</t>
  </si>
  <si>
    <t>Rajkumari Banshkar</t>
  </si>
  <si>
    <t>Bhagwandas Dohre</t>
  </si>
  <si>
    <t>Daya Ram Dohre</t>
  </si>
  <si>
    <t>Omvati Bai</t>
  </si>
  <si>
    <t>Chandan Singh</t>
  </si>
  <si>
    <t>Jeetendra Kumar Singh</t>
  </si>
  <si>
    <t>Lalsa Devi</t>
  </si>
  <si>
    <t>Deependra</t>
  </si>
  <si>
    <t>Kaluram</t>
  </si>
  <si>
    <t>Raj Kumari</t>
  </si>
  <si>
    <t>Sahil Bhagwani</t>
  </si>
  <si>
    <t>Kailash Kumar Bhagwani</t>
  </si>
  <si>
    <t>Bindi</t>
  </si>
  <si>
    <t>Aman Vishwakarma</t>
  </si>
  <si>
    <t>Sanjay Vishwakarma</t>
  </si>
  <si>
    <t>Pramila Vishwakarma</t>
  </si>
  <si>
    <t>Utkarsh Gupta</t>
  </si>
  <si>
    <t>Kesrimal Gupta</t>
  </si>
  <si>
    <t>Vinita Gupta</t>
  </si>
  <si>
    <t>Ravi Sharma</t>
  </si>
  <si>
    <t>Krishna Sharma</t>
  </si>
  <si>
    <t>Paivtra Bai</t>
  </si>
  <si>
    <t>Rahul Ahirwar</t>
  </si>
  <si>
    <t>Munnalal Ahirwar</t>
  </si>
  <si>
    <t>Leela</t>
  </si>
  <si>
    <t>Rahul Kumar Shah</t>
  </si>
  <si>
    <t>Amar Singh Shah</t>
  </si>
  <si>
    <t>Sangeeta Devi</t>
  </si>
  <si>
    <t>Sachin</t>
  </si>
  <si>
    <t>Rameshwar</t>
  </si>
  <si>
    <t>Sharda Bai</t>
  </si>
  <si>
    <t>Umar Ahmad</t>
  </si>
  <si>
    <t>Shakil Ahmad</t>
  </si>
  <si>
    <t>Nazma Shakil</t>
  </si>
  <si>
    <t>Sunil Giri</t>
  </si>
  <si>
    <t>Kailash Giri</t>
  </si>
  <si>
    <t>Madhu Bai</t>
  </si>
  <si>
    <t>Lokesh</t>
  </si>
  <si>
    <t>Heeralal</t>
  </si>
  <si>
    <t>Rajal Bai</t>
  </si>
  <si>
    <t>Hemant Prakash Singh</t>
  </si>
  <si>
    <t>Jai Prakash Singh</t>
  </si>
  <si>
    <t>Sangeeta Singh</t>
  </si>
  <si>
    <t>Devesh Saraswat</t>
  </si>
  <si>
    <t>Bhagwan Swaroop Saraswat</t>
  </si>
  <si>
    <t>Urmila Saraswat</t>
  </si>
  <si>
    <t>Jitendra Meena</t>
  </si>
  <si>
    <t>Manohar Meena</t>
  </si>
  <si>
    <t>Suneeta Meena</t>
  </si>
  <si>
    <t>Nitesh Kumar</t>
  </si>
  <si>
    <t>Singhasanram Kumar</t>
  </si>
  <si>
    <t>Sharda Devi</t>
  </si>
  <si>
    <t>Ravi Lalwani</t>
  </si>
  <si>
    <t>Dilip Lalwani</t>
  </si>
  <si>
    <t>Neetu Lalwani</t>
  </si>
  <si>
    <t>Ajay Kumar</t>
  </si>
  <si>
    <t>Dharamjeet Kumar</t>
  </si>
  <si>
    <t>Dularmati</t>
  </si>
  <si>
    <t>Mr Jaswant Paroche</t>
  </si>
  <si>
    <t>Shri Santosh Paroche</t>
  </si>
  <si>
    <t>Smt Vandana</t>
  </si>
  <si>
    <t>Abhishek</t>
  </si>
  <si>
    <t>Inder Singh</t>
  </si>
  <si>
    <t>Hiramani</t>
  </si>
  <si>
    <t>Dhruv Singh Chauhan</t>
  </si>
  <si>
    <t>Krishnpal Singh Chauhan</t>
  </si>
  <si>
    <t>Satrupa Singh Chauhan</t>
  </si>
  <si>
    <t>Sanskar Sahu</t>
  </si>
  <si>
    <t>Dharmendra Sahu</t>
  </si>
  <si>
    <t>Sushma Sahu</t>
  </si>
  <si>
    <t>Devendra Yadav</t>
  </si>
  <si>
    <t>Heera Kumar Yadav</t>
  </si>
  <si>
    <t>Reena Yadav</t>
  </si>
  <si>
    <t>Shyam Mohan Raghuwanshi</t>
  </si>
  <si>
    <t>Brajendra Singh Raghuwanshi</t>
  </si>
  <si>
    <t>Vimla Raghuwanshi</t>
  </si>
  <si>
    <t>Deepak Sahu</t>
  </si>
  <si>
    <t>Ramnarayan Sahu</t>
  </si>
  <si>
    <t>Sabita Sahu</t>
  </si>
  <si>
    <t>Jayesh Tilwani</t>
  </si>
  <si>
    <t>Ashok Tilwani</t>
  </si>
  <si>
    <t>Meenu Tilwani</t>
  </si>
  <si>
    <t>Aman Kaushal</t>
  </si>
  <si>
    <t>Rajendra Singh Kaushal</t>
  </si>
  <si>
    <t>Malti Kaushal</t>
  </si>
  <si>
    <t>Gourav Ojha</t>
  </si>
  <si>
    <t>Devendra Ojha</t>
  </si>
  <si>
    <t>Mohini Ojha</t>
  </si>
  <si>
    <t>Sharat P Sivarajan</t>
  </si>
  <si>
    <t>P B Sivarajan</t>
  </si>
  <si>
    <t>Shalini Sivarajan</t>
  </si>
  <si>
    <t>Vishal</t>
  </si>
  <si>
    <t>Raju</t>
  </si>
  <si>
    <t>Asha Bai</t>
  </si>
  <si>
    <t>Vikas Nagle</t>
  </si>
  <si>
    <t>Kanhiya Lal Nagle</t>
  </si>
  <si>
    <t>Usha Nagle</t>
  </si>
  <si>
    <t>Manoj Kumar Vishwakarma</t>
  </si>
  <si>
    <t>Kanchhedilal</t>
  </si>
  <si>
    <t>Sheela Bai</t>
  </si>
  <si>
    <t>Deepak Choure</t>
  </si>
  <si>
    <t>Karan Choure</t>
  </si>
  <si>
    <t>Meera Choure</t>
  </si>
  <si>
    <t>Omkar Singh Lodhi</t>
  </si>
  <si>
    <t>Ashok Kumar Lodhi</t>
  </si>
  <si>
    <t>Madhuri Lodhi</t>
  </si>
  <si>
    <t>Jatin</t>
  </si>
  <si>
    <t>Jitendra</t>
  </si>
  <si>
    <t>Smita</t>
  </si>
  <si>
    <t>Hritik Sahu</t>
  </si>
  <si>
    <t>Kishan Sahu</t>
  </si>
  <si>
    <t>Mamta Sahu</t>
  </si>
  <si>
    <t>Atul Parashar</t>
  </si>
  <si>
    <t>Kanshi Prasad</t>
  </si>
  <si>
    <t>Mamta Parashar</t>
  </si>
  <si>
    <t>Aman Singh</t>
  </si>
  <si>
    <t>Ravi Kumar Singh</t>
  </si>
  <si>
    <t>Archana Singh</t>
  </si>
  <si>
    <t>Rajan Chauhan</t>
  </si>
  <si>
    <t>Manoj Chauhan</t>
  </si>
  <si>
    <t>Shiv Kumari</t>
  </si>
  <si>
    <t>Anubhav</t>
  </si>
  <si>
    <t>Omprakash</t>
  </si>
  <si>
    <t>Preeti</t>
  </si>
  <si>
    <t>Anil Gour</t>
  </si>
  <si>
    <t>Mor Gour</t>
  </si>
  <si>
    <t>Mor Bai</t>
  </si>
  <si>
    <t>Harshit</t>
  </si>
  <si>
    <t>Aayush Dehariya</t>
  </si>
  <si>
    <t>Harinarayan Dehariya</t>
  </si>
  <si>
    <t>Leela Dehariya</t>
  </si>
  <si>
    <t>Abhishek Sen</t>
  </si>
  <si>
    <t>Tulsi Ram Sen</t>
  </si>
  <si>
    <t>Prateek Mehra</t>
  </si>
  <si>
    <t>Ramchandra Mehra</t>
  </si>
  <si>
    <t>Lata Mehra</t>
  </si>
  <si>
    <t>Akash Ahirwar</t>
  </si>
  <si>
    <t>Ramdayal Ahirwar</t>
  </si>
  <si>
    <t>Kala Bai Ahirwar</t>
  </si>
  <si>
    <t>Mohit Jagtap</t>
  </si>
  <si>
    <t>Pradeep Jagtap</t>
  </si>
  <si>
    <t>Minakshi Jagtap</t>
  </si>
  <si>
    <t>Sanjeev Kumar Dubey</t>
  </si>
  <si>
    <t>Dayanand Dubey</t>
  </si>
  <si>
    <t>Sunita Dubey</t>
  </si>
  <si>
    <t>Shubham Thakur</t>
  </si>
  <si>
    <t>Jeevan Thakur</t>
  </si>
  <si>
    <t>Dhanmati</t>
  </si>
  <si>
    <t>Harish Vishwakarma</t>
  </si>
  <si>
    <t>Pratap Vishwakarma</t>
  </si>
  <si>
    <t>Dhaniya Bai</t>
  </si>
  <si>
    <t>Nikhil Kushwaha</t>
  </si>
  <si>
    <t>Laxminarayan Kushwaha</t>
  </si>
  <si>
    <t>Vikas Thakur</t>
  </si>
  <si>
    <t>Vinod</t>
  </si>
  <si>
    <t>Rajmani</t>
  </si>
  <si>
    <t>Kunal Gupta</t>
  </si>
  <si>
    <t>Manoj Gupta</t>
  </si>
  <si>
    <t>Alka Gupta</t>
  </si>
  <si>
    <t>Deepak K Kushwaha</t>
  </si>
  <si>
    <t>Mohan Lal Kushwaha</t>
  </si>
  <si>
    <t>Usha</t>
  </si>
  <si>
    <t>Ravil Panchal</t>
  </si>
  <si>
    <t>Rajesh Panchal</t>
  </si>
  <si>
    <t>Vimla Panchal</t>
  </si>
  <si>
    <t>Ritik Shrivastav</t>
  </si>
  <si>
    <t>Sudheer Shrivastav</t>
  </si>
  <si>
    <t>Shobha Shrivastav</t>
  </si>
  <si>
    <t>Suraj Raghuwanshi</t>
  </si>
  <si>
    <t>Virendra Raghuwanshi</t>
  </si>
  <si>
    <t>Sudha</t>
  </si>
  <si>
    <t>Gajendra Sahu</t>
  </si>
  <si>
    <t>Arjun Sahu</t>
  </si>
  <si>
    <t>Pushpa</t>
  </si>
  <si>
    <t>Atul Malviya</t>
  </si>
  <si>
    <t>Ram Bharose</t>
  </si>
  <si>
    <t>Vidhya Malviya</t>
  </si>
  <si>
    <t>Prem Kamle</t>
  </si>
  <si>
    <t>Rakesh Kamle</t>
  </si>
  <si>
    <t>Meena Kamle</t>
  </si>
  <si>
    <t>Harsh Namdev</t>
  </si>
  <si>
    <t>Mr Sanjay Namdev</t>
  </si>
  <si>
    <t>Mrs Pooja Namdev</t>
  </si>
  <si>
    <t>Jitendra Gajbhiye</t>
  </si>
  <si>
    <t>Gyaneshwar Gajbhiye</t>
  </si>
  <si>
    <t>Devi Bai</t>
  </si>
  <si>
    <t>Deepak Meena</t>
  </si>
  <si>
    <t>Ram Chandra Meena</t>
  </si>
  <si>
    <t>Komal Devi</t>
  </si>
  <si>
    <t>Vishal Damor</t>
  </si>
  <si>
    <t>Lalu Damor</t>
  </si>
  <si>
    <t>Chndu</t>
  </si>
  <si>
    <t>Anil Kumar Babani</t>
  </si>
  <si>
    <t>Ramesh Kumar Babani</t>
  </si>
  <si>
    <t>Pooja Babani</t>
  </si>
  <si>
    <t>Suraj Yadav</t>
  </si>
  <si>
    <t>Dhoop Singh Yadav</t>
  </si>
  <si>
    <t>Shiv Kumar</t>
  </si>
  <si>
    <t>Kashi Ram Kumar</t>
  </si>
  <si>
    <t>Aman Kulhare</t>
  </si>
  <si>
    <t>Manoj Kulhare</t>
  </si>
  <si>
    <t>Kiran Kulhare</t>
  </si>
  <si>
    <t>Vikas Ahirwar</t>
  </si>
  <si>
    <t>Shri Ravishankar Ahirwar</t>
  </si>
  <si>
    <t>Smt Suman</t>
  </si>
  <si>
    <t>Sumit Chaturvedi</t>
  </si>
  <si>
    <t>Vinod Chaturvedi</t>
  </si>
  <si>
    <t>Neeta Chaturvedi</t>
  </si>
  <si>
    <t>Shahrukh</t>
  </si>
  <si>
    <t>Said</t>
  </si>
  <si>
    <t>Sabra Bee</t>
  </si>
  <si>
    <t>Karan Yadav</t>
  </si>
  <si>
    <t>Urmila Yadav</t>
  </si>
  <si>
    <t>Ganesh Kushwaha</t>
  </si>
  <si>
    <t>Ramprasad Kushwaha</t>
  </si>
  <si>
    <t>Phulwati Kushwaha</t>
  </si>
  <si>
    <t>Naseem</t>
  </si>
  <si>
    <t>Mohd</t>
  </si>
  <si>
    <t>Khursheed Bee</t>
  </si>
  <si>
    <t>Keelar Singh</t>
  </si>
  <si>
    <t>Daya Ram</t>
  </si>
  <si>
    <t>Keesa Bai</t>
  </si>
  <si>
    <t>Rishabh Golchha</t>
  </si>
  <si>
    <t>Anil Golchha</t>
  </si>
  <si>
    <t>Sangeeta Golchha</t>
  </si>
  <si>
    <t>Shubham Yadav</t>
  </si>
  <si>
    <t>Laxman Yadav</t>
  </si>
  <si>
    <t>Geeta Yadav</t>
  </si>
  <si>
    <t>Umar Rehman</t>
  </si>
  <si>
    <t>Laikur Rehman</t>
  </si>
  <si>
    <t>Rubeena Rehman</t>
  </si>
  <si>
    <t>Preetam</t>
  </si>
  <si>
    <t>Thovan</t>
  </si>
  <si>
    <t>Ramvati</t>
  </si>
  <si>
    <t>Jitendra Parmar</t>
  </si>
  <si>
    <t>Prem Narayan Parmar</t>
  </si>
  <si>
    <t>Radheshyam Bai Parmar</t>
  </si>
  <si>
    <t>Naval Meena</t>
  </si>
  <si>
    <t>Ram Piyari</t>
  </si>
  <si>
    <t>Kuldeep Yadav</t>
  </si>
  <si>
    <t>Ganga Ram Yadav</t>
  </si>
  <si>
    <t>Rani Yadav</t>
  </si>
  <si>
    <t>Sandeep</t>
  </si>
  <si>
    <t>Radhelal</t>
  </si>
  <si>
    <t>Souram Bai</t>
  </si>
  <si>
    <t>Aman Tripathi</t>
  </si>
  <si>
    <t>Vinod Kumar Tripathi</t>
  </si>
  <si>
    <t>Gita Tripathi</t>
  </si>
  <si>
    <t>Suresh</t>
  </si>
  <si>
    <t>Fulkumari</t>
  </si>
  <si>
    <t>Sandeep Prajapati</t>
  </si>
  <si>
    <t>Shri Devi Prasad Prajapati</t>
  </si>
  <si>
    <t>Smt Ambika</t>
  </si>
  <si>
    <t>Ankush Vishwkarma</t>
  </si>
  <si>
    <t>Santosh Vishwkarma</t>
  </si>
  <si>
    <t>Priya Vishwkarma</t>
  </si>
  <si>
    <t>Sagar Dohare</t>
  </si>
  <si>
    <t>Chatur Dohare</t>
  </si>
  <si>
    <t>Sangeeta</t>
  </si>
  <si>
    <t>Siddharth Yadav</t>
  </si>
  <si>
    <t>Dashrath Yadav</t>
  </si>
  <si>
    <t>Sushma Yadav</t>
  </si>
  <si>
    <t>Rahul Bheel</t>
  </si>
  <si>
    <t>Devendra Bheel</t>
  </si>
  <si>
    <t>Balraj Singh Arya</t>
  </si>
  <si>
    <t>Satish Arya</t>
  </si>
  <si>
    <t>Santoshi Arya</t>
  </si>
  <si>
    <t>Mohan Sahu</t>
  </si>
  <si>
    <t>Lalla Sahu</t>
  </si>
  <si>
    <t>Suman Sahu</t>
  </si>
  <si>
    <t>Chirag Shamlani</t>
  </si>
  <si>
    <t>Prakash Shamlani</t>
  </si>
  <si>
    <t>Jaya Shamlani</t>
  </si>
  <si>
    <t>Mahesh Kuswaha</t>
  </si>
  <si>
    <t>Daulat Ram Kuswaha</t>
  </si>
  <si>
    <t>Anandi Bai</t>
  </si>
  <si>
    <t>Kuldeep Sikaniya</t>
  </si>
  <si>
    <t>Anil Sikaniya</t>
  </si>
  <si>
    <t>Dropadi Sikaniya</t>
  </si>
  <si>
    <t>Arjun Patel</t>
  </si>
  <si>
    <t>Ramyash Patel</t>
  </si>
  <si>
    <t>Munni Patel</t>
  </si>
  <si>
    <t>Sagar Salve</t>
  </si>
  <si>
    <t>Ashok Salve</t>
  </si>
  <si>
    <t>Chhaya Salve</t>
  </si>
  <si>
    <t>Alok Swanra</t>
  </si>
  <si>
    <t>Kamal Kishore Swanra</t>
  </si>
  <si>
    <t>Urmila</t>
  </si>
  <si>
    <t>Deepak Kori</t>
  </si>
  <si>
    <t>Mahesh Kori</t>
  </si>
  <si>
    <t>Sunita Kori</t>
  </si>
  <si>
    <t>Karan Chouhan</t>
  </si>
  <si>
    <t>Maharaj Singh Chouhan</t>
  </si>
  <si>
    <t>Urmila Singh</t>
  </si>
  <si>
    <t>Amit</t>
  </si>
  <si>
    <t>Sunitabai</t>
  </si>
  <si>
    <t>Gaurav Chouhan</t>
  </si>
  <si>
    <t>Ram Singh Chouhan</t>
  </si>
  <si>
    <t>Sunita Chouhan</t>
  </si>
  <si>
    <t>Sumit Kanade</t>
  </si>
  <si>
    <t>Sunil Kanade</t>
  </si>
  <si>
    <t>Bhadar</t>
  </si>
  <si>
    <t>Chinta Bai</t>
  </si>
  <si>
    <t>Jayant Pal</t>
  </si>
  <si>
    <t>Narayan Singh Pal</t>
  </si>
  <si>
    <t>Vimala Pal</t>
  </si>
  <si>
    <t>Abhishek Rathore</t>
  </si>
  <si>
    <t>Dinesh Rathore</t>
  </si>
  <si>
    <t>Radha Rathore</t>
  </si>
  <si>
    <t>Ajay Singh</t>
  </si>
  <si>
    <t>Ganesh Ram Singh</t>
  </si>
  <si>
    <t>Sushma Bai</t>
  </si>
  <si>
    <t>Sujeet Kumar Yadav</t>
  </si>
  <si>
    <t>Rajendra Yadav</t>
  </si>
  <si>
    <t>Santoshi Yadav</t>
  </si>
  <si>
    <t>Abhishek Giri Goswami</t>
  </si>
  <si>
    <t>Hari Giri Goswami Goswami</t>
  </si>
  <si>
    <t>Usha Goswami</t>
  </si>
  <si>
    <t>Raju Bathre</t>
  </si>
  <si>
    <t>Raja Bhaiya Bathre</t>
  </si>
  <si>
    <t>Jaya Bathre</t>
  </si>
  <si>
    <t>Birjash Kumar</t>
  </si>
  <si>
    <t>Jamna Prasad Kumar</t>
  </si>
  <si>
    <t>Parvti</t>
  </si>
  <si>
    <t>Aashish Joya</t>
  </si>
  <si>
    <t>Rajesh Joya</t>
  </si>
  <si>
    <t>Anita Joya Anita Joya</t>
  </si>
  <si>
    <t>Mohd Zaid</t>
  </si>
  <si>
    <t>Fatma Begum</t>
  </si>
  <si>
    <t>Yash Vishwkarma</t>
  </si>
  <si>
    <t>Trilok Chand</t>
  </si>
  <si>
    <t>Shashi</t>
  </si>
  <si>
    <t>Subhash Shakya</t>
  </si>
  <si>
    <t>Nannu Lal</t>
  </si>
  <si>
    <t>Kusum</t>
  </si>
  <si>
    <t>Dinesh Ahirwar</t>
  </si>
  <si>
    <t>Premrani</t>
  </si>
  <si>
    <t>Rajendra Singh Rajpoot</t>
  </si>
  <si>
    <t>Vinay Singh Rajpoot</t>
  </si>
  <si>
    <t>Savita Devi</t>
  </si>
  <si>
    <t>Hariom Mirotha</t>
  </si>
  <si>
    <t>Bharat Mirotha</t>
  </si>
  <si>
    <t>Anguri Bai</t>
  </si>
  <si>
    <t>Mohit Limoney</t>
  </si>
  <si>
    <t>Suresh Limoney</t>
  </si>
  <si>
    <t>Sumitra Limoney</t>
  </si>
  <si>
    <t>Lokesh Sharma</t>
  </si>
  <si>
    <t>O P Sharma</t>
  </si>
  <si>
    <t>Meera Sharma</t>
  </si>
  <si>
    <t>Dharmendra Shakya</t>
  </si>
  <si>
    <t>Amar Singh Shakya</t>
  </si>
  <si>
    <t>Tara Shakya</t>
  </si>
  <si>
    <t>Abhishek Chourasiya</t>
  </si>
  <si>
    <t>Balram Chourasiya</t>
  </si>
  <si>
    <t>Hemlata Chourasiya</t>
  </si>
  <si>
    <t>Pritam Manjhi</t>
  </si>
  <si>
    <t>Guari Manjhi</t>
  </si>
  <si>
    <t>Mohammad Umar</t>
  </si>
  <si>
    <t>Saiyed Umar</t>
  </si>
  <si>
    <t>Mumtaz</t>
  </si>
  <si>
    <t>Radheshyam Verma</t>
  </si>
  <si>
    <t>Arjun Singh Verma</t>
  </si>
  <si>
    <t>Narmada Verma</t>
  </si>
  <si>
    <t>Harshvardhan Rathore</t>
  </si>
  <si>
    <t>Balveer Singh</t>
  </si>
  <si>
    <t>Hemlata</t>
  </si>
  <si>
    <t>Sachin Rathor</t>
  </si>
  <si>
    <t>Prem Rathor</t>
  </si>
  <si>
    <t>Sunita Bai</t>
  </si>
  <si>
    <t>Sandeep Gupta</t>
  </si>
  <si>
    <t>Gopal Gupta</t>
  </si>
  <si>
    <t>Pappi Bai Gupta</t>
  </si>
  <si>
    <t>Adil Ali</t>
  </si>
  <si>
    <t>Aziz Ali</t>
  </si>
  <si>
    <t>Sakeela Bee</t>
  </si>
  <si>
    <t>Vickey Batham</t>
  </si>
  <si>
    <t>Late Ram Kumar Batham</t>
  </si>
  <si>
    <t>Manita Batham</t>
  </si>
  <si>
    <t>Karan Patil</t>
  </si>
  <si>
    <t>Bhau Rao Patil</t>
  </si>
  <si>
    <t>Indu Patil</t>
  </si>
  <si>
    <t>Shivang Malviya</t>
  </si>
  <si>
    <t>Shyam Malviya Malviya</t>
  </si>
  <si>
    <t>Shobha Malviya Malviya</t>
  </si>
  <si>
    <t>Ravi Tomar</t>
  </si>
  <si>
    <t>Sarjan Tomar</t>
  </si>
  <si>
    <t>Rahul Malviya</t>
  </si>
  <si>
    <t>Ram Narayan Malviya</t>
  </si>
  <si>
    <t>Meena Malviya</t>
  </si>
  <si>
    <t>Aniket Bhilware</t>
  </si>
  <si>
    <t>Sohan Lal Bhilware</t>
  </si>
  <si>
    <t>Sunita Bhilware</t>
  </si>
  <si>
    <t>Luvkush Parajapati</t>
  </si>
  <si>
    <t>Chhotan Parajapati</t>
  </si>
  <si>
    <t>Rukmani Davi</t>
  </si>
  <si>
    <t>Akshat Tripathi</t>
  </si>
  <si>
    <t>Sachendra Tripathi</t>
  </si>
  <si>
    <t>Archana Tripathi</t>
  </si>
  <si>
    <t>Mayur Yadav</t>
  </si>
  <si>
    <t>Girish Yadav</t>
  </si>
  <si>
    <t>Shila Yadav</t>
  </si>
  <si>
    <t>Charan Singh</t>
  </si>
  <si>
    <t>Shanti Bai</t>
  </si>
  <si>
    <t>Sourabh Vishwkarma</t>
  </si>
  <si>
    <t>Devideen Vishwkarma</t>
  </si>
  <si>
    <t>Rekha Vishwkarma</t>
  </si>
  <si>
    <t>Vishal Soni</t>
  </si>
  <si>
    <t>Chandra Shekhar Soni</t>
  </si>
  <si>
    <t>Usha Soni</t>
  </si>
  <si>
    <t>Preetam Hajariya</t>
  </si>
  <si>
    <t>Radheshyam Hajariya</t>
  </si>
  <si>
    <t>Radha</t>
  </si>
  <si>
    <t>Maneesh Meena</t>
  </si>
  <si>
    <t>Chhatar Singh Meena</t>
  </si>
  <si>
    <t>Gayatri Bai</t>
  </si>
  <si>
    <t>Arun Kurmi</t>
  </si>
  <si>
    <t>Tej Singh Kurmi</t>
  </si>
  <si>
    <t>Sarvesh Kurmi</t>
  </si>
  <si>
    <t>Jayesh Sondane</t>
  </si>
  <si>
    <t>Dashrath Sondane</t>
  </si>
  <si>
    <t>Rajnee</t>
  </si>
  <si>
    <t>Tarun Kushwah</t>
  </si>
  <si>
    <t>Hardas Kushwah</t>
  </si>
  <si>
    <t>Narayani</t>
  </si>
  <si>
    <t>Aman Khandekar</t>
  </si>
  <si>
    <t>Dharmendra Khandekar</t>
  </si>
  <si>
    <t>Indulata</t>
  </si>
  <si>
    <t>Diwanshu Jain</t>
  </si>
  <si>
    <t>Rajkumar Jain</t>
  </si>
  <si>
    <t>Padma Jain</t>
  </si>
  <si>
    <t>Varun Kumar Ahirwar</t>
  </si>
  <si>
    <t>Subhash Kumar Ahirwar</t>
  </si>
  <si>
    <t>Mamta Ahirwar</t>
  </si>
  <si>
    <t>Nitin Jothe</t>
  </si>
  <si>
    <t>Basant Jothe</t>
  </si>
  <si>
    <t>Samoti Jothe</t>
  </si>
  <si>
    <t>Krishan Gopal</t>
  </si>
  <si>
    <t>Sundar Gopal</t>
  </si>
  <si>
    <t>Indira</t>
  </si>
  <si>
    <t>Vikram Sahu</t>
  </si>
  <si>
    <t>Rakesh Sahu</t>
  </si>
  <si>
    <t>Poonam Sahu</t>
  </si>
  <si>
    <t>Vinay Yadav</t>
  </si>
  <si>
    <t>Geeteshwari Yadav</t>
  </si>
  <si>
    <t>Aakash Kushwaha</t>
  </si>
  <si>
    <t>Harish Kushwaha</t>
  </si>
  <si>
    <t>Anita Kushwaha</t>
  </si>
  <si>
    <t>Satendra Singh Shahdev</t>
  </si>
  <si>
    <t>Rishiram Shahdev</t>
  </si>
  <si>
    <t>Abhishek Meena</t>
  </si>
  <si>
    <t>Lalita Prasad Meena</t>
  </si>
  <si>
    <t>Mamta Meena</t>
  </si>
  <si>
    <t>Sunil Ashwar</t>
  </si>
  <si>
    <t>Kishori Lal Ashwar</t>
  </si>
  <si>
    <t>Baini Bai</t>
  </si>
  <si>
    <t>Aakash Meena</t>
  </si>
  <si>
    <t>Harsh Mahor</t>
  </si>
  <si>
    <t>Lakhan Lal Mahor</t>
  </si>
  <si>
    <t>Indira Mahor</t>
  </si>
  <si>
    <t>Akshay Chawaria</t>
  </si>
  <si>
    <t>Virendra Chawaria</t>
  </si>
  <si>
    <t>Deepa Chawaria</t>
  </si>
  <si>
    <t>Govind Vishwakarma</t>
  </si>
  <si>
    <t>Radheshyam Vishwakarma</t>
  </si>
  <si>
    <t>Sangeeta Vishwakarma</t>
  </si>
  <si>
    <t>Akash Sahu</t>
  </si>
  <si>
    <t>Jagendra Sahu</t>
  </si>
  <si>
    <t>Rekha Sahu</t>
  </si>
  <si>
    <t>Rahul Yadav</t>
  </si>
  <si>
    <t>Hari Narayan Yadav Yadav</t>
  </si>
  <si>
    <t>Yashoda Yadav</t>
  </si>
  <si>
    <t>Rajesh Yadav</t>
  </si>
  <si>
    <t>Mukesh Yadav</t>
  </si>
  <si>
    <t>Shakun Bai</t>
  </si>
  <si>
    <t>Mukesh Kumar Vishwakarma</t>
  </si>
  <si>
    <t>Rajesh Prasad Vishwakarma</t>
  </si>
  <si>
    <t>Savitri Vishwakarma</t>
  </si>
  <si>
    <t>Rahul Singh Patel</t>
  </si>
  <si>
    <t>Summer Patel</t>
  </si>
  <si>
    <t>Jijan Bai</t>
  </si>
  <si>
    <t>Shubham Saraiya</t>
  </si>
  <si>
    <t>Uttam Lal Saraiya</t>
  </si>
  <si>
    <t>Ansuiya Saraiya</t>
  </si>
  <si>
    <t>Arun Maran</t>
  </si>
  <si>
    <t>Ramraj</t>
  </si>
  <si>
    <t>Shubham Kushwaha</t>
  </si>
  <si>
    <t>Phulchand Kushwaha Kushwaha</t>
  </si>
  <si>
    <t>Urmila Kushwaha</t>
  </si>
  <si>
    <t>Rajkumar Meena</t>
  </si>
  <si>
    <t>Ganeshram Meena</t>
  </si>
  <si>
    <t>Radha Bai Meena</t>
  </si>
  <si>
    <t>Jitendra Kumar</t>
  </si>
  <si>
    <t>Shyamlal Kumar</t>
  </si>
  <si>
    <t>Saroj</t>
  </si>
  <si>
    <t>Rahul Meena</t>
  </si>
  <si>
    <t>Maharaj Singh Meena</t>
  </si>
  <si>
    <t>Vicky Ganesh Gurjar</t>
  </si>
  <si>
    <t>Ganesh Ganesh Gurjar</t>
  </si>
  <si>
    <t>Swati Ganesh Gurjar</t>
  </si>
  <si>
    <t>Satyam Verma</t>
  </si>
  <si>
    <t>Radheshayam Verma</t>
  </si>
  <si>
    <t>Santoshi Verma</t>
  </si>
  <si>
    <t>Ramkrishn Patel</t>
  </si>
  <si>
    <t>Ramvilas Patel</t>
  </si>
  <si>
    <t>Narbadi Bai</t>
  </si>
  <si>
    <t>Veersingh Rajput</t>
  </si>
  <si>
    <t>Jagat Singh Rajput</t>
  </si>
  <si>
    <t>Vishal Verma</t>
  </si>
  <si>
    <t>Nand Kishore Verma</t>
  </si>
  <si>
    <t>Sushila Verma</t>
  </si>
  <si>
    <t>Divyansh Aheliya</t>
  </si>
  <si>
    <t>Satish Aheliya</t>
  </si>
  <si>
    <t>Geeta Aheliya</t>
  </si>
  <si>
    <t>Srikrishna Soni</t>
  </si>
  <si>
    <t>Dhaniram Soni</t>
  </si>
  <si>
    <t>Munni Bai Soni</t>
  </si>
  <si>
    <t>Ajay Malviya</t>
  </si>
  <si>
    <t>Gulab Singh Malviya</t>
  </si>
  <si>
    <t>Sheela Malviya</t>
  </si>
  <si>
    <t>Alok Sakalley</t>
  </si>
  <si>
    <t>Bholaram Sakalley</t>
  </si>
  <si>
    <t>Kokila Sakalley</t>
  </si>
  <si>
    <t>Vinus Patle</t>
  </si>
  <si>
    <t>Kamalnarayan Patle</t>
  </si>
  <si>
    <t>Arti Patle</t>
  </si>
  <si>
    <t>Ravi Vansh</t>
  </si>
  <si>
    <t>Kishan Vansh</t>
  </si>
  <si>
    <t>Abhishek Jaitwar</t>
  </si>
  <si>
    <t>Bijendra Jaitwar</t>
  </si>
  <si>
    <t>Keshar Bai</t>
  </si>
  <si>
    <t>Ketan Suradhkar</t>
  </si>
  <si>
    <t>Vijay Suradhkar</t>
  </si>
  <si>
    <t>Vandana Suradhkar</t>
  </si>
  <si>
    <t>Shubham Meena</t>
  </si>
  <si>
    <t>Hukumchandra Meena</t>
  </si>
  <si>
    <t>Rekha Meena</t>
  </si>
  <si>
    <t>Ajay Ahirwar</t>
  </si>
  <si>
    <t>Dhan Singh Ahirwar</t>
  </si>
  <si>
    <t>Vishal Meena</t>
  </si>
  <si>
    <t>Chhote Lal Meena</t>
  </si>
  <si>
    <t>Mohd Iqbal</t>
  </si>
  <si>
    <t>Kishwar Jehan</t>
  </si>
  <si>
    <t>Akash Ahire</t>
  </si>
  <si>
    <t>Mahadev Ahire</t>
  </si>
  <si>
    <t>Lata Bai</t>
  </si>
  <si>
    <t>Abhishek Giri</t>
  </si>
  <si>
    <t>Ram Vyas Giri</t>
  </si>
  <si>
    <t>Sugandhi Giri</t>
  </si>
  <si>
    <t>Harsh Lanjewar</t>
  </si>
  <si>
    <t>Raju Lanjewar</t>
  </si>
  <si>
    <t>Lalita Lanjewar</t>
  </si>
  <si>
    <t>Devaram</t>
  </si>
  <si>
    <t>Meva Bai</t>
  </si>
  <si>
    <t>Deepak Chadar</t>
  </si>
  <si>
    <t>Ganga Prasad Chadar Chadar</t>
  </si>
  <si>
    <t>Kiran Chadar</t>
  </si>
  <si>
    <t>Ritik Panchore</t>
  </si>
  <si>
    <t>Manohar Panchore</t>
  </si>
  <si>
    <t>Durga</t>
  </si>
  <si>
    <t>Sunny Parihar</t>
  </si>
  <si>
    <t>Mr Sahab Parihar</t>
  </si>
  <si>
    <t>Mrs Babli Parihar</t>
  </si>
  <si>
    <t>Sarthak Jain</t>
  </si>
  <si>
    <t>Manoj Jain</t>
  </si>
  <si>
    <t>Leena Jain</t>
  </si>
  <si>
    <t>Aashutosh Verma</t>
  </si>
  <si>
    <t>Sawar Singh</t>
  </si>
  <si>
    <t>Rajkumari Bai</t>
  </si>
  <si>
    <t>Dayaram</t>
  </si>
  <si>
    <t>Kunwar</t>
  </si>
  <si>
    <t>Sachin Rajput</t>
  </si>
  <si>
    <t>Prem Singh Rajput</t>
  </si>
  <si>
    <t>Akshit Sahu</t>
  </si>
  <si>
    <t>Santosh Sahu</t>
  </si>
  <si>
    <t>Seeta Sahu</t>
  </si>
  <si>
    <t>Naman Jain</t>
  </si>
  <si>
    <t>Lalit Jain</t>
  </si>
  <si>
    <t>Babita Jain</t>
  </si>
  <si>
    <t>Aaditya Banele</t>
  </si>
  <si>
    <t>Sanjay Banele</t>
  </si>
  <si>
    <t>Anita Banele</t>
  </si>
  <si>
    <t>Shoeb Rehman</t>
  </si>
  <si>
    <t>Imran Rehman</t>
  </si>
  <si>
    <t>Rahat Rehman</t>
  </si>
  <si>
    <t>Nitesh Vishwakarma</t>
  </si>
  <si>
    <t>Devki Vishwakarma</t>
  </si>
  <si>
    <t>Geeta</t>
  </si>
  <si>
    <t>Monis Ur Rehman</t>
  </si>
  <si>
    <t>Habib Ur Rehman Rehman</t>
  </si>
  <si>
    <t>Sheeba Khan</t>
  </si>
  <si>
    <t>Rishi Tiwari</t>
  </si>
  <si>
    <t>Mukesh Tiwari</t>
  </si>
  <si>
    <t>Rekha Tiwari</t>
  </si>
  <si>
    <t>Gourav Singh</t>
  </si>
  <si>
    <t>Sunil Singh</t>
  </si>
  <si>
    <t>Indrawati</t>
  </si>
  <si>
    <t>Sourabh Singh</t>
  </si>
  <si>
    <t>Rajendra Singh</t>
  </si>
  <si>
    <t>Pushpa Singh</t>
  </si>
  <si>
    <t>Abhishek Soni</t>
  </si>
  <si>
    <t>Radheshyam Soni</t>
  </si>
  <si>
    <t>Sangita Soni</t>
  </si>
  <si>
    <t>Pavanesh Kumar</t>
  </si>
  <si>
    <t>Hukam Singh</t>
  </si>
  <si>
    <t>Vimlesh Devi</t>
  </si>
  <si>
    <t>Deepak Gayakwad</t>
  </si>
  <si>
    <t>Sunil Gayakwad</t>
  </si>
  <si>
    <t>Sindhu Gayakwad</t>
  </si>
  <si>
    <t>Shambhu</t>
  </si>
  <si>
    <t>Sunder</t>
  </si>
  <si>
    <t>Arjun Ahirwar</t>
  </si>
  <si>
    <t>Jalam Singh Ahirwar</t>
  </si>
  <si>
    <t>Shaitan Bai Ahirwar</t>
  </si>
  <si>
    <t>Rohan Arya</t>
  </si>
  <si>
    <t>Shadi Arya</t>
  </si>
  <si>
    <t>Tara Arya</t>
  </si>
  <si>
    <t>Vikram Singh</t>
  </si>
  <si>
    <t>Amar</t>
  </si>
  <si>
    <t>Vivek Singh</t>
  </si>
  <si>
    <t>Mahendra Pratap Singh Singh</t>
  </si>
  <si>
    <t>Varsha Singh</t>
  </si>
  <si>
    <t>Dharichhan Yadav</t>
  </si>
  <si>
    <t>Ramashankar Yadav</t>
  </si>
  <si>
    <t>Ramawati Yadav</t>
  </si>
  <si>
    <t>Mohammad Sameer</t>
  </si>
  <si>
    <t>Mohammad Irfan</t>
  </si>
  <si>
    <t>Shayda</t>
  </si>
  <si>
    <t>Amit Singh Sengar</t>
  </si>
  <si>
    <t>Jagpal Singh Sengar Sengar</t>
  </si>
  <si>
    <t>Guddi Devi Singh Guddi Devi Singh</t>
  </si>
  <si>
    <t>Harsh Pandey</t>
  </si>
  <si>
    <t>Vimlesh Pandey Pandey</t>
  </si>
  <si>
    <t>Santoshi Pandey</t>
  </si>
  <si>
    <t>Aniket Singh Sikarwar</t>
  </si>
  <si>
    <t>Rakesh Singh Sikarwar</t>
  </si>
  <si>
    <t>Sumitra Devi Sikarwar</t>
  </si>
  <si>
    <t>Varun Kumar Patwa</t>
  </si>
  <si>
    <t>Daya Ram Patwa</t>
  </si>
  <si>
    <t>Kalpana Patwa</t>
  </si>
  <si>
    <t>Virendra Kushwaha</t>
  </si>
  <si>
    <t>Bhagvati Kushwaha</t>
  </si>
  <si>
    <t>Naman Gupta</t>
  </si>
  <si>
    <t>Anil Gupta</t>
  </si>
  <si>
    <t>Neeru Gupta</t>
  </si>
  <si>
    <t>Gourav Chauhan</t>
  </si>
  <si>
    <t>Achal Singh Chauhan</t>
  </si>
  <si>
    <t>Rekha Chauhan</t>
  </si>
  <si>
    <t>Prashant Jain</t>
  </si>
  <si>
    <t>Vijendra Jain</t>
  </si>
  <si>
    <t>Meena Jain</t>
  </si>
  <si>
    <t>Shivam Dubey</t>
  </si>
  <si>
    <t>Radhosharn Dubey</t>
  </si>
  <si>
    <t>Gopal Patel</t>
  </si>
  <si>
    <t>Jagdish Patel</t>
  </si>
  <si>
    <t>Shashi Patel</t>
  </si>
  <si>
    <t>Shrikishan</t>
  </si>
  <si>
    <t>Krishna Bai</t>
  </si>
  <si>
    <t>Jay Kumar Patel</t>
  </si>
  <si>
    <t>Siyaram Patel</t>
  </si>
  <si>
    <t>Sandhya Patel Patel</t>
  </si>
  <si>
    <t>Pawan Kushwaha</t>
  </si>
  <si>
    <t>Ram Swroop Kushwaha</t>
  </si>
  <si>
    <t>Mohini Bai Kushwaha</t>
  </si>
  <si>
    <t>Sourabh Patidar</t>
  </si>
  <si>
    <t>Narvadaprasad Patidar</t>
  </si>
  <si>
    <t>Ganga Patidar</t>
  </si>
  <si>
    <t>Harshit Soni</t>
  </si>
  <si>
    <t>Ajay Kumar Soni</t>
  </si>
  <si>
    <t>Abhilasha Soni</t>
  </si>
  <si>
    <t>Ankit Kumar Patel</t>
  </si>
  <si>
    <t>Babeeta Bai</t>
  </si>
  <si>
    <t>Sameer Wadhwa</t>
  </si>
  <si>
    <t>Dharmendra Wadhwa</t>
  </si>
  <si>
    <t>Mamta Wadhwa</t>
  </si>
  <si>
    <t>Shivam Gautam</t>
  </si>
  <si>
    <t>Sameer Gautam</t>
  </si>
  <si>
    <t>Bela Gautam</t>
  </si>
  <si>
    <t>Suraj Sahu</t>
  </si>
  <si>
    <t>Ram Sahu</t>
  </si>
  <si>
    <t>Mamta</t>
  </si>
  <si>
    <t>Priyam Jain Modi</t>
  </si>
  <si>
    <t>Pradeep Jain Modi</t>
  </si>
  <si>
    <t>Monika Jain Modi</t>
  </si>
  <si>
    <t>Umar</t>
  </si>
  <si>
    <t>Md Shakeel</t>
  </si>
  <si>
    <t>Parveen Bano Bano</t>
  </si>
  <si>
    <t>Yogesh Sharma</t>
  </si>
  <si>
    <t>Pramod Sharma</t>
  </si>
  <si>
    <t>Asha Sharma</t>
  </si>
  <si>
    <t>Abhishek Janjale</t>
  </si>
  <si>
    <t>Wamanshankar Janjale</t>
  </si>
  <si>
    <t>Shashi Janjale</t>
  </si>
  <si>
    <t>Gagan Sharma</t>
  </si>
  <si>
    <t>Yogesh Sharma Sharma</t>
  </si>
  <si>
    <t>Sheela Sharma</t>
  </si>
  <si>
    <t>Akash</t>
  </si>
  <si>
    <t>Ratiram</t>
  </si>
  <si>
    <t>Rajendra</t>
  </si>
  <si>
    <t>Vimlesh</t>
  </si>
  <si>
    <t>Chetan Yadav</t>
  </si>
  <si>
    <t>Rakesh Yadav</t>
  </si>
  <si>
    <t>Jyoti Yadav</t>
  </si>
  <si>
    <t>Sachin Vishwakarma</t>
  </si>
  <si>
    <t>Deewan Singh</t>
  </si>
  <si>
    <t>Basanti</t>
  </si>
  <si>
    <t>Jyotish Chandravanshi</t>
  </si>
  <si>
    <t>Munshi Lal Chandravanshi</t>
  </si>
  <si>
    <t>Sahil Qureshi</t>
  </si>
  <si>
    <t>Jakir Qureshi</t>
  </si>
  <si>
    <t>Shabana Qureshi</t>
  </si>
  <si>
    <t>Keshav Shrivas</t>
  </si>
  <si>
    <t>Dinesh Shrivas</t>
  </si>
  <si>
    <t>Anita Shrivas</t>
  </si>
  <si>
    <t>Amit Kumar Pathariya</t>
  </si>
  <si>
    <t>Shri Narayan Prasad Pathariya</t>
  </si>
  <si>
    <t>Smt Premlata Bai</t>
  </si>
  <si>
    <t>Deepak Tiwari</t>
  </si>
  <si>
    <t>Dilip Tiwari</t>
  </si>
  <si>
    <t>Nisha Tiwari</t>
  </si>
  <si>
    <t>Prashant Patel</t>
  </si>
  <si>
    <t>Narayan Singh</t>
  </si>
  <si>
    <t>Chhoti Bai</t>
  </si>
  <si>
    <t>Kishan</t>
  </si>
  <si>
    <t>Shankar Lal</t>
  </si>
  <si>
    <t>Gourav Verma</t>
  </si>
  <si>
    <t>Mr Shivnarayan Verma</t>
  </si>
  <si>
    <t>Mrs Sushma Verma</t>
  </si>
  <si>
    <t>Rakesh Vishwakarma</t>
  </si>
  <si>
    <t>Hari Shankar Vishwakarma</t>
  </si>
  <si>
    <t>Aasha</t>
  </si>
  <si>
    <t>Akhilesh</t>
  </si>
  <si>
    <t>Kamal Singh</t>
  </si>
  <si>
    <t>Choti Bai</t>
  </si>
  <si>
    <t>Indraram Pal</t>
  </si>
  <si>
    <t>Pheran Pal</t>
  </si>
  <si>
    <t>Tauseef Ahmad Hashmi</t>
  </si>
  <si>
    <t>Mohammad Ataullah Hashmi</t>
  </si>
  <si>
    <t>Najma Khatoon</t>
  </si>
  <si>
    <t>Suraj Demberia</t>
  </si>
  <si>
    <t>Girja Shankar Demberia</t>
  </si>
  <si>
    <t>Savitri Demberia</t>
  </si>
  <si>
    <t>Raja Ahirwar</t>
  </si>
  <si>
    <t>Ashok Kumar Ahirwar</t>
  </si>
  <si>
    <t>Savita Ahirwar</t>
  </si>
  <si>
    <t>Ashish Banshiwal</t>
  </si>
  <si>
    <t>Deendayal Banshiwal</t>
  </si>
  <si>
    <t>Pushpa Banshiwal</t>
  </si>
  <si>
    <t>Ashish Ahirwar</t>
  </si>
  <si>
    <t>Shiv Charan Ahirwar</t>
  </si>
  <si>
    <t>Parvati Ahirwar</t>
  </si>
  <si>
    <t>Sunil Kurmi</t>
  </si>
  <si>
    <t>Amar Kurmi</t>
  </si>
  <si>
    <t>Meena Bai</t>
  </si>
  <si>
    <t>Krapansh Sharma</t>
  </si>
  <si>
    <t>Balram Sharma</t>
  </si>
  <si>
    <t>Preeti Sharma</t>
  </si>
  <si>
    <t>Rahul Rajput</t>
  </si>
  <si>
    <t>Baldev Rajput</t>
  </si>
  <si>
    <t>Akshay Jain</t>
  </si>
  <si>
    <t>Pradhuman Jain</t>
  </si>
  <si>
    <t>Seema Jain</t>
  </si>
  <si>
    <t>Naman Thakure</t>
  </si>
  <si>
    <t>Munnalal Thakure</t>
  </si>
  <si>
    <t>Geeta Thakure</t>
  </si>
  <si>
    <t>Manish Vishwakarma</t>
  </si>
  <si>
    <t>Nirpath Vishwakarma</t>
  </si>
  <si>
    <t>Durga Bai</t>
  </si>
  <si>
    <t>Ankit Chouhan</t>
  </si>
  <si>
    <t>Rameshwar Prasad Chouhan</t>
  </si>
  <si>
    <t>Bhagvati Chouhan</t>
  </si>
  <si>
    <t>Shubham Maran</t>
  </si>
  <si>
    <t>Lakhan Lal</t>
  </si>
  <si>
    <t>Dhappi</t>
  </si>
  <si>
    <t>Ram Bhaiya Patel</t>
  </si>
  <si>
    <t>Pancham Singh</t>
  </si>
  <si>
    <t>Vachan Bai</t>
  </si>
  <si>
    <t>Vishal Khurve</t>
  </si>
  <si>
    <t>Hariprasad Khurve</t>
  </si>
  <si>
    <t>Ramli Bai</t>
  </si>
  <si>
    <t>Sonu Sahu</t>
  </si>
  <si>
    <t>Suresh Vishwakarma</t>
  </si>
  <si>
    <t>Narbada Prasad</t>
  </si>
  <si>
    <t>Hari Bai</t>
  </si>
  <si>
    <t>Shivansh Agarwal</t>
  </si>
  <si>
    <t>Umesh Kumar Agarwal</t>
  </si>
  <si>
    <t>Samta Agarwal</t>
  </si>
  <si>
    <t>Rahul Vishwakarma</t>
  </si>
  <si>
    <t>Shiv Vishwakarma</t>
  </si>
  <si>
    <t>Rohan Malviya</t>
  </si>
  <si>
    <t>Ram Prasad Malviya</t>
  </si>
  <si>
    <t>Sharda</t>
  </si>
  <si>
    <t>Vineet Singh</t>
  </si>
  <si>
    <t>Sajan Singh</t>
  </si>
  <si>
    <t>Prabha Singh</t>
  </si>
  <si>
    <t>Dinesh Dhoke</t>
  </si>
  <si>
    <t>Ramesh Dhoke</t>
  </si>
  <si>
    <t>Suman Dhoke</t>
  </si>
  <si>
    <t>Antesh Sahu</t>
  </si>
  <si>
    <t>Dashru Sahu</t>
  </si>
  <si>
    <t>Devki Sahu</t>
  </si>
  <si>
    <t>Siddharth Jain</t>
  </si>
  <si>
    <t>Dilip Jain</t>
  </si>
  <si>
    <t>Babeeta Jain</t>
  </si>
  <si>
    <t>Adarsh Goswami</t>
  </si>
  <si>
    <t>Devendra Goswami</t>
  </si>
  <si>
    <t>Ram Devi</t>
  </si>
  <si>
    <t>Rohit</t>
  </si>
  <si>
    <t>Sabar Singh</t>
  </si>
  <si>
    <t>Maya Bai</t>
  </si>
  <si>
    <t>Shiv Kumar Patel</t>
  </si>
  <si>
    <t>Aazad Singh Patel</t>
  </si>
  <si>
    <t>Nanhi Bai</t>
  </si>
  <si>
    <t>Mohd Asif</t>
  </si>
  <si>
    <t>Mohd Tasleem</t>
  </si>
  <si>
    <t>Saydin Bee</t>
  </si>
  <si>
    <t>Sumer Singh Thakur</t>
  </si>
  <si>
    <t>Sadhna Thakur</t>
  </si>
  <si>
    <t>Hare Krishna Dhar Dwivedi</t>
  </si>
  <si>
    <t>Lavlesh Dhar Dwivedi</t>
  </si>
  <si>
    <t>Gayatri Devi</t>
  </si>
  <si>
    <t>Zaid</t>
  </si>
  <si>
    <t>Zafar</t>
  </si>
  <si>
    <t>Afsar Jahan</t>
  </si>
  <si>
    <t>Deepak Pal</t>
  </si>
  <si>
    <t>Tulsiram Pal</t>
  </si>
  <si>
    <t>Sumantra Pal</t>
  </si>
  <si>
    <t>Syed Mohammad Akbar</t>
  </si>
  <si>
    <t>Parvez Akbar</t>
  </si>
  <si>
    <t>Sarwat Jahan</t>
  </si>
  <si>
    <t>Ram</t>
  </si>
  <si>
    <t>Ankit Tiwari</t>
  </si>
  <si>
    <t>Babu Lal Tiwari</t>
  </si>
  <si>
    <t>Sunita Tiwari</t>
  </si>
  <si>
    <t>Ankit</t>
  </si>
  <si>
    <t>Sooraj</t>
  </si>
  <si>
    <t>Priyesh Dwivedi</t>
  </si>
  <si>
    <t>Kripashankar Dwivedi</t>
  </si>
  <si>
    <t>Kiran Dwivedi</t>
  </si>
  <si>
    <t>Aftab Khan</t>
  </si>
  <si>
    <t>Ahsan Khan</t>
  </si>
  <si>
    <t>Ruksana Khan</t>
  </si>
  <si>
    <t>Ayush Soni</t>
  </si>
  <si>
    <t>Gajendra Soni</t>
  </si>
  <si>
    <t>Pushpa Soni</t>
  </si>
  <si>
    <t>Rahul Kaithwas</t>
  </si>
  <si>
    <t>Khemchand Kaithwas</t>
  </si>
  <si>
    <t>Pavan Sahu</t>
  </si>
  <si>
    <t>Nemeechand Sahu</t>
  </si>
  <si>
    <t>Suneeta Sahu</t>
  </si>
  <si>
    <t>Pankaj Kushwaha</t>
  </si>
  <si>
    <t>Jeetan Kushwaha</t>
  </si>
  <si>
    <t>Vishal Singh Chauhan</t>
  </si>
  <si>
    <t>Vinod Singh Chauhan</t>
  </si>
  <si>
    <t>Usha Chauhan</t>
  </si>
  <si>
    <t>Vikas Lodhi</t>
  </si>
  <si>
    <t>Preetam Lodhi</t>
  </si>
  <si>
    <t>Tara Bai</t>
  </si>
  <si>
    <t>Mohd Noman Fahad</t>
  </si>
  <si>
    <t>Mohd Fahad</t>
  </si>
  <si>
    <t>Shabana Naim</t>
  </si>
  <si>
    <t>Pradeep Jethani</t>
  </si>
  <si>
    <t>Om Prakash Jethani</t>
  </si>
  <si>
    <t>Priya Jethani</t>
  </si>
  <si>
    <t>Ashish Kushram</t>
  </si>
  <si>
    <t>Salik Ram Kushram</t>
  </si>
  <si>
    <t>Savita</t>
  </si>
  <si>
    <t>Aditya Singh</t>
  </si>
  <si>
    <t>Digpal Singh</t>
  </si>
  <si>
    <t>Priya Singh</t>
  </si>
  <si>
    <t>Hotam Rathore</t>
  </si>
  <si>
    <t>Santosh Rathore</t>
  </si>
  <si>
    <t>Rekha Bai Rathore</t>
  </si>
  <si>
    <t>Sanjay Sahu</t>
  </si>
  <si>
    <t>Munnalal Sahu</t>
  </si>
  <si>
    <t>Aruna Sahu</t>
  </si>
  <si>
    <t>Mudit Shrivastava</t>
  </si>
  <si>
    <t>Jageshwar Shrivastava</t>
  </si>
  <si>
    <t>Deepa Shrivastava</t>
  </si>
  <si>
    <t>Nikhil Sharma</t>
  </si>
  <si>
    <t>Mahesh Sharma</t>
  </si>
  <si>
    <t>Ram Kumari Sharma</t>
  </si>
  <si>
    <t>Shivam Shrivastav</t>
  </si>
  <si>
    <t>Dinesh Shrivastav</t>
  </si>
  <si>
    <t>Rekha Shrivastav</t>
  </si>
  <si>
    <t>Mahesh Kushwaha</t>
  </si>
  <si>
    <t>Chetram Kushwaha</t>
  </si>
  <si>
    <t>Durgesh Rana</t>
  </si>
  <si>
    <t>Ashok Rana</t>
  </si>
  <si>
    <t>Nirmala Rana</t>
  </si>
  <si>
    <t>Neetesh Kumar Thakur</t>
  </si>
  <si>
    <t>Gulab Singh Thakur</t>
  </si>
  <si>
    <t>Vineeta Thakur</t>
  </si>
  <si>
    <t>Shadab Uddin</t>
  </si>
  <si>
    <t>Wasi Uddin</t>
  </si>
  <si>
    <t>Nasim Uddin</t>
  </si>
  <si>
    <t>Syed Hamdan Ali</t>
  </si>
  <si>
    <t>Ashfaq Ali</t>
  </si>
  <si>
    <t>Sabiha Khatoon</t>
  </si>
  <si>
    <t>Kuldeep Ahirwar</t>
  </si>
  <si>
    <t>Rampratap Ahirwar</t>
  </si>
  <si>
    <t>Ravi Kumar</t>
  </si>
  <si>
    <t>Sheshmani Ojha Kumar</t>
  </si>
  <si>
    <t>Uma Devi Devi</t>
  </si>
  <si>
    <t>Aniket Goswami</t>
  </si>
  <si>
    <t>Narayan Goswami</t>
  </si>
  <si>
    <t>Bhuriya Bai</t>
  </si>
  <si>
    <t>Sumit Tripathi</t>
  </si>
  <si>
    <t>Koushal Kumar Tripathi</t>
  </si>
  <si>
    <t>Sadhna Tripathi</t>
  </si>
  <si>
    <t>Prabhakar Lohiya</t>
  </si>
  <si>
    <t>Chaturbhuj Lohiya</t>
  </si>
  <si>
    <t>Dev Kumari</t>
  </si>
  <si>
    <t>Rajpal Patel</t>
  </si>
  <si>
    <t>Ramlal Patel</t>
  </si>
  <si>
    <t>Bhuri Bai</t>
  </si>
  <si>
    <t>Manish Sahu</t>
  </si>
  <si>
    <t>Rameshwar Sahu</t>
  </si>
  <si>
    <t>Nirmala Sahu</t>
  </si>
  <si>
    <t>Sachin Kushwaha</t>
  </si>
  <si>
    <t>Munnalal Kushwaha</t>
  </si>
  <si>
    <t>Dhanno Bai</t>
  </si>
  <si>
    <t>Kunal Lekhwani</t>
  </si>
  <si>
    <t>Raj Kumar Lekhwani</t>
  </si>
  <si>
    <t>Suman Lekhwani</t>
  </si>
  <si>
    <t>Tejesh Lekhwani</t>
  </si>
  <si>
    <t>Jay Kumar Lekhwani</t>
  </si>
  <si>
    <t>Varsha Lekhwani</t>
  </si>
  <si>
    <t>Ishwar Malviya</t>
  </si>
  <si>
    <t>Mahesh Malviya</t>
  </si>
  <si>
    <t>Kanchan Malviya</t>
  </si>
  <si>
    <t>Ankesh Pandre</t>
  </si>
  <si>
    <t>Satish Pandre</t>
  </si>
  <si>
    <t>Sangita Pandre</t>
  </si>
  <si>
    <t>Anshul Batham</t>
  </si>
  <si>
    <t>Manoj Kumar Batham</t>
  </si>
  <si>
    <t>Sunita Batham</t>
  </si>
  <si>
    <t>Saif</t>
  </si>
  <si>
    <t>Ali Ahamed</t>
  </si>
  <si>
    <t>Akbari</t>
  </si>
  <si>
    <t>Rahul Namdev</t>
  </si>
  <si>
    <t>Vinod Namdev</t>
  </si>
  <si>
    <t>Bindu Namdev</t>
  </si>
  <si>
    <t>Dharmendra Soni</t>
  </si>
  <si>
    <t>Vijay Shankar Soni</t>
  </si>
  <si>
    <t>Prahlad Sahu</t>
  </si>
  <si>
    <t>Rishi Prajapati</t>
  </si>
  <si>
    <t>Ganesh Prajapati</t>
  </si>
  <si>
    <t>Gyanvati Prajapati</t>
  </si>
  <si>
    <t>Mayank Kirar</t>
  </si>
  <si>
    <t>Shivdyal</t>
  </si>
  <si>
    <t>Pradeep Ahirwar</t>
  </si>
  <si>
    <t>Suresh Ahirwar</t>
  </si>
  <si>
    <t>Ramrani Ahirwar</t>
  </si>
  <si>
    <t>Sourabh Upadhyay</t>
  </si>
  <si>
    <t>Deen Dayal Upadhyay</t>
  </si>
  <si>
    <t>Sadhna Upadhyay</t>
  </si>
  <si>
    <t>Piyush Sharma</t>
  </si>
  <si>
    <t>Arun Sharma</t>
  </si>
  <si>
    <t>Saud Raees</t>
  </si>
  <si>
    <t>Mohd Raees Raees</t>
  </si>
  <si>
    <t>Sameena</t>
  </si>
  <si>
    <t>Rohit Panthi</t>
  </si>
  <si>
    <t>Nand Panthi</t>
  </si>
  <si>
    <t>Hritik Malviya</t>
  </si>
  <si>
    <t>Rajesh</t>
  </si>
  <si>
    <t>Sohan Lal Vishwakarma</t>
  </si>
  <si>
    <t>Sudevi</t>
  </si>
  <si>
    <t>Neelesh Thakre</t>
  </si>
  <si>
    <t>Veerbhan Thakre</t>
  </si>
  <si>
    <t>Lata Thakre</t>
  </si>
  <si>
    <t>Himanshu Rajput</t>
  </si>
  <si>
    <t>Sanjay Rajput</t>
  </si>
  <si>
    <t>Sangeeta Rajput</t>
  </si>
  <si>
    <t>Jeet Bohare</t>
  </si>
  <si>
    <t>Rakesh Bohare</t>
  </si>
  <si>
    <t>Shudha Bohare</t>
  </si>
  <si>
    <t>Sameer Khan</t>
  </si>
  <si>
    <t>Sabber Khan</t>
  </si>
  <si>
    <t>Hamida Bano</t>
  </si>
  <si>
    <t>Aakash Kirar</t>
  </si>
  <si>
    <t>Jivan Kirar</t>
  </si>
  <si>
    <t>Sudama</t>
  </si>
  <si>
    <t>Vikash Patel</t>
  </si>
  <si>
    <t>Shanti Patel</t>
  </si>
  <si>
    <t>Afsar</t>
  </si>
  <si>
    <t>Nisarrul</t>
  </si>
  <si>
    <t>Sain Bee</t>
  </si>
  <si>
    <t>Kulendra Agnihotri</t>
  </si>
  <si>
    <t>Brahmendra Agnihotri</t>
  </si>
  <si>
    <t>Lalita Agnihotri</t>
  </si>
  <si>
    <t>Siyaram Singh</t>
  </si>
  <si>
    <t>Shimla Singh</t>
  </si>
  <si>
    <t>Jayant Chouhan</t>
  </si>
  <si>
    <t>Bahadur Singh Chouhan</t>
  </si>
  <si>
    <t>Chandrakala Chouhan</t>
  </si>
  <si>
    <t>Pushpendra Chadar</t>
  </si>
  <si>
    <t>Ramsewak Chadar</t>
  </si>
  <si>
    <t>Pushpa Chadar</t>
  </si>
  <si>
    <t>Nikhil Shakya</t>
  </si>
  <si>
    <t>Rajeev Shakya</t>
  </si>
  <si>
    <t>Sarita Shakya</t>
  </si>
  <si>
    <t>Vivek Kushwaha</t>
  </si>
  <si>
    <t>Shri Devi Kushwaha</t>
  </si>
  <si>
    <t>Smt Reena Kushwaha</t>
  </si>
  <si>
    <t>Mahavir Pandey</t>
  </si>
  <si>
    <t>Ashok Pandey</t>
  </si>
  <si>
    <t>Shobha Pandey</t>
  </si>
  <si>
    <t>Deepesh Kumar Jain</t>
  </si>
  <si>
    <t>Poonam Chand Jain</t>
  </si>
  <si>
    <t>Reena Jain</t>
  </si>
  <si>
    <t>Gaurav Batham</t>
  </si>
  <si>
    <t>Vinod Batham</t>
  </si>
  <si>
    <t>Ravi Sondhiya</t>
  </si>
  <si>
    <t>Ram Roop Sondhiya</t>
  </si>
  <si>
    <t>Amit Kumar</t>
  </si>
  <si>
    <t>Shri Shatrudhan</t>
  </si>
  <si>
    <t>Smt Neelam Devi</t>
  </si>
  <si>
    <t>Praveen Patil</t>
  </si>
  <si>
    <t>Anil Kumar Patil</t>
  </si>
  <si>
    <t>Sailesh Choudhary</t>
  </si>
  <si>
    <t>Sudesh Choudhary</t>
  </si>
  <si>
    <t>Jayanti Choudhary</t>
  </si>
  <si>
    <t>Kartik Shakya</t>
  </si>
  <si>
    <t>Mahesh Shakya</t>
  </si>
  <si>
    <t>Pushplata Shakya</t>
  </si>
  <si>
    <t>Rajesh Tandon</t>
  </si>
  <si>
    <t>Dhani Ram Tandon</t>
  </si>
  <si>
    <t>Rukmani Tandon</t>
  </si>
  <si>
    <t>Sourabh Lodhi</t>
  </si>
  <si>
    <t>Mangal Lodhi</t>
  </si>
  <si>
    <t>Anandwati</t>
  </si>
  <si>
    <t>Rahish</t>
  </si>
  <si>
    <t>Munnalal</t>
  </si>
  <si>
    <t>Kala</t>
  </si>
  <si>
    <t>Nitesh Rahul</t>
  </si>
  <si>
    <t>Harinarayan Rahul</t>
  </si>
  <si>
    <t>Pramila Rahul</t>
  </si>
  <si>
    <t>Aakash Singh Thakur</t>
  </si>
  <si>
    <t>Narayan Singh Thakur</t>
  </si>
  <si>
    <t>Lalita Thakur</t>
  </si>
  <si>
    <t>Dashrath Tunayya</t>
  </si>
  <si>
    <t>Sumanlal Tunayya</t>
  </si>
  <si>
    <t>Girja Tunayya</t>
  </si>
  <si>
    <t>Aakash Sahu</t>
  </si>
  <si>
    <t>Omprakash Sahu</t>
  </si>
  <si>
    <t>Naman Sharma</t>
  </si>
  <si>
    <t>Shiv Dev Sharma</t>
  </si>
  <si>
    <t>Beena Sharma</t>
  </si>
  <si>
    <t>Sushil Raikwar</t>
  </si>
  <si>
    <t>Mahadev Prasad Raikwar</t>
  </si>
  <si>
    <t>Aman Nema</t>
  </si>
  <si>
    <t>Manoj Nema</t>
  </si>
  <si>
    <t>Mona Nema</t>
  </si>
  <si>
    <t>Rajendra Soni</t>
  </si>
  <si>
    <t>Mamta Soni</t>
  </si>
  <si>
    <t>Monu Dhara</t>
  </si>
  <si>
    <t>Suman Dhara</t>
  </si>
  <si>
    <t>Supriya Dhara</t>
  </si>
  <si>
    <t>Akshay Rathore</t>
  </si>
  <si>
    <t>Rekha Rathore</t>
  </si>
  <si>
    <t>Satish</t>
  </si>
  <si>
    <t>Late Rajaram</t>
  </si>
  <si>
    <t>Rajani</t>
  </si>
  <si>
    <t>Nitesh Mali</t>
  </si>
  <si>
    <t>Laliji Mali</t>
  </si>
  <si>
    <t>Harish Mali</t>
  </si>
  <si>
    <t>Nannulal Mali</t>
  </si>
  <si>
    <t>Dhappu Bai</t>
  </si>
  <si>
    <t>Pramod Sahu</t>
  </si>
  <si>
    <t>Harisingh Sahu</t>
  </si>
  <si>
    <t>Vishal Lodhi</t>
  </si>
  <si>
    <t>Khuman Singh Lodhi</t>
  </si>
  <si>
    <t>Radha Bai Lodhi</t>
  </si>
  <si>
    <t>Abhishek Singh Yadav</t>
  </si>
  <si>
    <t>Bhagwan Singh Yadav</t>
  </si>
  <si>
    <t>Rinku Yadav</t>
  </si>
  <si>
    <t>Kamal Kishor Sahu</t>
  </si>
  <si>
    <t>Sharda Sahu</t>
  </si>
  <si>
    <t>Ravi Dangi</t>
  </si>
  <si>
    <t>Bihari Dangi</t>
  </si>
  <si>
    <t>Dharmi Dangi</t>
  </si>
  <si>
    <t>Suryansh Malviya</t>
  </si>
  <si>
    <t>Sunil Malviya</t>
  </si>
  <si>
    <t>Rani Malviya</t>
  </si>
  <si>
    <t>Gajendra Kumar Patel</t>
  </si>
  <si>
    <t>Jeevan Lal</t>
  </si>
  <si>
    <t>Gomti Bai</t>
  </si>
  <si>
    <t>Indra Bhadur Rana</t>
  </si>
  <si>
    <t>Rambhadur Rana</t>
  </si>
  <si>
    <t>Reema Rana</t>
  </si>
  <si>
    <t>Monu Ahirwar</t>
  </si>
  <si>
    <t>Tarachandra Ahirwar</t>
  </si>
  <si>
    <t>Pushpa Devi</t>
  </si>
  <si>
    <t>Faiz</t>
  </si>
  <si>
    <t>Majid</t>
  </si>
  <si>
    <t>Sajida</t>
  </si>
  <si>
    <t>Sukhdev Dhara</t>
  </si>
  <si>
    <t>Phani Bhushan Dhara</t>
  </si>
  <si>
    <t>Mallika Dhara</t>
  </si>
  <si>
    <t>Aman Chaturvedi</t>
  </si>
  <si>
    <t>Rajnarayan Chaturvedi</t>
  </si>
  <si>
    <t>Ranu Chaturvedi</t>
  </si>
  <si>
    <t>Manish Kumar Sharma</t>
  </si>
  <si>
    <t>Prithvi Raj Sharma</t>
  </si>
  <si>
    <t>Rajni Sharma</t>
  </si>
  <si>
    <t>Karan Agnani</t>
  </si>
  <si>
    <t>Vijay Agnani</t>
  </si>
  <si>
    <t>Priya Agnani</t>
  </si>
  <si>
    <t>Paras Maywad</t>
  </si>
  <si>
    <t>Lakhan Lal Maywad</t>
  </si>
  <si>
    <t>Prabha Maywad</t>
  </si>
  <si>
    <t>Yadvendra Kushwaha</t>
  </si>
  <si>
    <t>Kailash Kushwaha</t>
  </si>
  <si>
    <t>Bhagwati</t>
  </si>
  <si>
    <t>Atul Vishwakarma</t>
  </si>
  <si>
    <t>Yugal Kishore Vishwakarma</t>
  </si>
  <si>
    <t>Ajjaruddin Behna</t>
  </si>
  <si>
    <t>Mohmad Behna</t>
  </si>
  <si>
    <t>Asma Bee</t>
  </si>
  <si>
    <t>Tarun Prajapati</t>
  </si>
  <si>
    <t>Shri Patiram Prajapati</t>
  </si>
  <si>
    <t>Smt Anita Prajapati</t>
  </si>
  <si>
    <t>Nitin Kumar</t>
  </si>
  <si>
    <t>Dhan Kumar</t>
  </si>
  <si>
    <t>Yashoda</t>
  </si>
  <si>
    <t>Abhishek Thakur</t>
  </si>
  <si>
    <t>Machal Thakur</t>
  </si>
  <si>
    <t>Sarvan Thakur</t>
  </si>
  <si>
    <t>Pradeep</t>
  </si>
  <si>
    <t>Amar Chand</t>
  </si>
  <si>
    <t>Suraj Lal</t>
  </si>
  <si>
    <t>Ramdas</t>
  </si>
  <si>
    <t>Sukhbati</t>
  </si>
  <si>
    <t>Pratiraj Yadav</t>
  </si>
  <si>
    <t>Raghuveer Yadav</t>
  </si>
  <si>
    <t>Mithlesh Yadav</t>
  </si>
  <si>
    <t>Sumit Murjhani</t>
  </si>
  <si>
    <t>Dharam Murjhani</t>
  </si>
  <si>
    <t>Sharda Murjhani</t>
  </si>
  <si>
    <t>Sahil Arya</t>
  </si>
  <si>
    <t>Manohar Arya</t>
  </si>
  <si>
    <t>Jyoti Arya</t>
  </si>
  <si>
    <t>Vijay Ramchandani</t>
  </si>
  <si>
    <t>Ghanshyam Ramchandani</t>
  </si>
  <si>
    <t>Hema</t>
  </si>
  <si>
    <t>Anurag Bhargav</t>
  </si>
  <si>
    <t>Rupesh Bhargav</t>
  </si>
  <si>
    <t>Rajni</t>
  </si>
  <si>
    <t>Surendra Soni</t>
  </si>
  <si>
    <t>Bhagvan Das Soni</t>
  </si>
  <si>
    <t>Shubham Nimbolkar</t>
  </si>
  <si>
    <t>Digambar Nimbolkar</t>
  </si>
  <si>
    <t>Pramila Nimbolkar</t>
  </si>
  <si>
    <t>Basant Kumar</t>
  </si>
  <si>
    <t>Ramesh Kumar</t>
  </si>
  <si>
    <t>Danish Khan</t>
  </si>
  <si>
    <t>Naseem Khan</t>
  </si>
  <si>
    <t>Raziya Bano</t>
  </si>
  <si>
    <t>Mohd Farukh</t>
  </si>
  <si>
    <t>Rubeena Bee</t>
  </si>
  <si>
    <t>Aayush Sahu</t>
  </si>
  <si>
    <t>Dilip Sahu</t>
  </si>
  <si>
    <t>Hemwati Sahu</t>
  </si>
  <si>
    <t>Imran Ansari</t>
  </si>
  <si>
    <t>Qamar Ansari</t>
  </si>
  <si>
    <t>Salma</t>
  </si>
  <si>
    <t>Pragat Bagde</t>
  </si>
  <si>
    <t>Lt Dilip Bagde</t>
  </si>
  <si>
    <t>Anita Bagde</t>
  </si>
  <si>
    <t>Sushil Banjade</t>
  </si>
  <si>
    <t>Balkrishna Banjade</t>
  </si>
  <si>
    <t>Sita Banjade</t>
  </si>
  <si>
    <t>Vikas Prajapati</t>
  </si>
  <si>
    <t>Shivkumar Prajapati</t>
  </si>
  <si>
    <t>Madhu</t>
  </si>
  <si>
    <t>Rishabh Singh Mukati</t>
  </si>
  <si>
    <t>Anar Singh Mukati</t>
  </si>
  <si>
    <t>Sushma Mukati</t>
  </si>
  <si>
    <t>Himanshu</t>
  </si>
  <si>
    <t>Seema Yadav</t>
  </si>
  <si>
    <t>Sourabh Singh Mukati</t>
  </si>
  <si>
    <t>Sushma Singh Mukati</t>
  </si>
  <si>
    <t>Shubham Raikwar</t>
  </si>
  <si>
    <t>Khoob Chand Raikwar</t>
  </si>
  <si>
    <t>Radha Raikwar</t>
  </si>
  <si>
    <t>Sumit Katare</t>
  </si>
  <si>
    <t>Kamal Katare</t>
  </si>
  <si>
    <t>Saroj Katare</t>
  </si>
  <si>
    <t>Himanshu Yadav</t>
  </si>
  <si>
    <t>Vijay Yadav</t>
  </si>
  <si>
    <t>Krishna Yadav</t>
  </si>
  <si>
    <t>Kunal Gajbhiye</t>
  </si>
  <si>
    <t>Sudhakar Gajbhiye</t>
  </si>
  <si>
    <t>Usha Bai Gajbhiye</t>
  </si>
  <si>
    <t>Tanish Aylani</t>
  </si>
  <si>
    <t>Mahesh Aylani</t>
  </si>
  <si>
    <t>Bharti Aylani</t>
  </si>
  <si>
    <t>Mohd Naved</t>
  </si>
  <si>
    <t>Salma Bee</t>
  </si>
  <si>
    <t>Abhishek Sharma</t>
  </si>
  <si>
    <t>Man Mohan Sharma</t>
  </si>
  <si>
    <t>Anita Sharma</t>
  </si>
  <si>
    <t>Sachin Sharma</t>
  </si>
  <si>
    <t>Barelal Sharma</t>
  </si>
  <si>
    <t>Indu Sharma</t>
  </si>
  <si>
    <t>Nitesh Oswal</t>
  </si>
  <si>
    <t>Kamal Oswal</t>
  </si>
  <si>
    <t>Mangi Bai Oswal</t>
  </si>
  <si>
    <t>Lokesh Prajapati</t>
  </si>
  <si>
    <t>Awadh Kumar Prajapati</t>
  </si>
  <si>
    <t>Gulab Bai Prajapati</t>
  </si>
  <si>
    <t>Nikhil Verma</t>
  </si>
  <si>
    <t>Anil Verma</t>
  </si>
  <si>
    <t>Pushpa Verma</t>
  </si>
  <si>
    <t>Harshit Malviya</t>
  </si>
  <si>
    <t>Naval Malviya</t>
  </si>
  <si>
    <t>Nisha Malviya</t>
  </si>
  <si>
    <t>Sarthak Maran</t>
  </si>
  <si>
    <t>Rajendra Maran</t>
  </si>
  <si>
    <t>Sangeeta Maran</t>
  </si>
  <si>
    <t>Gourav Chourasiya</t>
  </si>
  <si>
    <t>Laxman</t>
  </si>
  <si>
    <t>Lata</t>
  </si>
  <si>
    <t>Lucky Meshram</t>
  </si>
  <si>
    <t>Chhabildas Meshram</t>
  </si>
  <si>
    <t>Kanchan Meshram</t>
  </si>
  <si>
    <t>Neelesh Khatwani</t>
  </si>
  <si>
    <t>Dayaldas Khatwani</t>
  </si>
  <si>
    <t>Rekha Khatwani</t>
  </si>
  <si>
    <t>Mohd Safi Qureshi</t>
  </si>
  <si>
    <t>Obaid Qureshi Qureshi</t>
  </si>
  <si>
    <t>Nabila Qureshi</t>
  </si>
  <si>
    <t>Deepak Sen</t>
  </si>
  <si>
    <t>Ramavataar Sen</t>
  </si>
  <si>
    <t>Anita Sen</t>
  </si>
  <si>
    <t>Sourabh Magre</t>
  </si>
  <si>
    <t>Shyam Magre</t>
  </si>
  <si>
    <t>Mina Magre</t>
  </si>
  <si>
    <t>Rohit Bagul</t>
  </si>
  <si>
    <t>Subhash Bagul Bagul</t>
  </si>
  <si>
    <t>Rekha Bagul</t>
  </si>
  <si>
    <t>Paras Yadav</t>
  </si>
  <si>
    <t>Ram Kumar Yadav</t>
  </si>
  <si>
    <t>Lalita Yadav</t>
  </si>
  <si>
    <t>Priyanshu Singh</t>
  </si>
  <si>
    <t>Ramayan Singh</t>
  </si>
  <si>
    <t>Ramlali Singh</t>
  </si>
  <si>
    <t>Nitesh Gangele</t>
  </si>
  <si>
    <t>Satish Gangele</t>
  </si>
  <si>
    <t>Aruna Gangele</t>
  </si>
  <si>
    <t>Jitendra Raikwar</t>
  </si>
  <si>
    <t>Ram Prasad Raikwar</t>
  </si>
  <si>
    <t>Devendra Singh Mewada</t>
  </si>
  <si>
    <t>Vikram Singh Mewada</t>
  </si>
  <si>
    <t>Nemu Mewada</t>
  </si>
  <si>
    <t>Aniket Dubey</t>
  </si>
  <si>
    <t>Paramhans Dubey</t>
  </si>
  <si>
    <t>Manorama Dubey</t>
  </si>
  <si>
    <t>Gautam Kumar Havele</t>
  </si>
  <si>
    <t>Maikulal Havele</t>
  </si>
  <si>
    <t>Manakur Havele</t>
  </si>
  <si>
    <t>Kundan Rajak</t>
  </si>
  <si>
    <t>Karan Rajak</t>
  </si>
  <si>
    <t>Sourabh Raghuwanshi</t>
  </si>
  <si>
    <t>Prakash Singh Raghuwanshi</t>
  </si>
  <si>
    <t>Saroj Raghuwanshi</t>
  </si>
  <si>
    <t>Shubham Choure</t>
  </si>
  <si>
    <t>Mahesh Choure</t>
  </si>
  <si>
    <t>Kiran Choure</t>
  </si>
  <si>
    <t>Gopal Rao Vaiskar</t>
  </si>
  <si>
    <t>K R Vaiskar</t>
  </si>
  <si>
    <t>Vijya Vaiskar</t>
  </si>
  <si>
    <t>Santosh Rajput</t>
  </si>
  <si>
    <t>Ramgopal Rajput</t>
  </si>
  <si>
    <t>Pushpa Rajput</t>
  </si>
  <si>
    <t>Satvik Chaturvedi</t>
  </si>
  <si>
    <t>Murlidhar Chaturvedi</t>
  </si>
  <si>
    <t>Urmila Chaturvedi</t>
  </si>
  <si>
    <t>Abhishek Kure</t>
  </si>
  <si>
    <t>Panna Lal Kure</t>
  </si>
  <si>
    <t>Rekha Kure</t>
  </si>
  <si>
    <t>Ankit Nagar</t>
  </si>
  <si>
    <t>Manmohan Nagar Nagar</t>
  </si>
  <si>
    <t>Madhu Nagar</t>
  </si>
  <si>
    <t>Ujjwal Raikwar</t>
  </si>
  <si>
    <t>Pramod Raikwar</t>
  </si>
  <si>
    <t>Meena Raikwar</t>
  </si>
  <si>
    <t>Navneet Shakya</t>
  </si>
  <si>
    <t>Phool Chandra Shakya</t>
  </si>
  <si>
    <t>Durga Devi Shakya</t>
  </si>
  <si>
    <t>Chetan Bawasker</t>
  </si>
  <si>
    <t>Prakash Bawasker</t>
  </si>
  <si>
    <t>Sangeeta Bawasker</t>
  </si>
  <si>
    <t>Osaf Khan</t>
  </si>
  <si>
    <t>Naseer Khan</t>
  </si>
  <si>
    <t>Sanjeeda Khan</t>
  </si>
  <si>
    <t>Nawaz</t>
  </si>
  <si>
    <t>Noor Khan</t>
  </si>
  <si>
    <t>Ruksana</t>
  </si>
  <si>
    <t>Manoj Mehar</t>
  </si>
  <si>
    <t>Raghuveer Singh Mehar</t>
  </si>
  <si>
    <t>Dhabbo Bai</t>
  </si>
  <si>
    <t>Arbaj Khan</t>
  </si>
  <si>
    <t>Rasool Khan</t>
  </si>
  <si>
    <t>Shaista Parveen</t>
  </si>
  <si>
    <t>Ritik Singhai</t>
  </si>
  <si>
    <t>Mukesh Singhai</t>
  </si>
  <si>
    <t>Sudha Singhai</t>
  </si>
  <si>
    <t>Rahul Sharma</t>
  </si>
  <si>
    <t>Rakesh Sharma</t>
  </si>
  <si>
    <t>Mamta Sharma</t>
  </si>
  <si>
    <t>Rahul Lalwani</t>
  </si>
  <si>
    <t>Late Santosh Lalwani</t>
  </si>
  <si>
    <t>Arti Lalwani</t>
  </si>
  <si>
    <t>Subham Kharaat</t>
  </si>
  <si>
    <t>Dhanraj Kharaat</t>
  </si>
  <si>
    <t>Ujjawala Kharrat</t>
  </si>
  <si>
    <t>Vivek Soni</t>
  </si>
  <si>
    <t>Rajkumar Soni</t>
  </si>
  <si>
    <t>Malti Soni</t>
  </si>
  <si>
    <t>Vinayak Soni</t>
  </si>
  <si>
    <t>Rahul Prajapati</t>
  </si>
  <si>
    <t>Lalaram Prajapati</t>
  </si>
  <si>
    <t>Vimla Prajapati</t>
  </si>
  <si>
    <t>Manoj Sharma</t>
  </si>
  <si>
    <t>Brijmohan Sharma</t>
  </si>
  <si>
    <t>Junaid</t>
  </si>
  <si>
    <t>Babu</t>
  </si>
  <si>
    <t>Afsana Khan</t>
  </si>
  <si>
    <t>Adeeb Ansari</t>
  </si>
  <si>
    <t>Shri Haneef Ansari</t>
  </si>
  <si>
    <t>Smt Rani Rani</t>
  </si>
  <si>
    <t>Zafeer Ahmed</t>
  </si>
  <si>
    <t>Jameel Ahmed</t>
  </si>
  <si>
    <t>Saira Begum</t>
  </si>
  <si>
    <t>Aifaz Khan</t>
  </si>
  <si>
    <t>Mohd Ashraf Khan</t>
  </si>
  <si>
    <t>Fehmida</t>
  </si>
  <si>
    <t>Gautam</t>
  </si>
  <si>
    <t>Ramgopal</t>
  </si>
  <si>
    <t>Sita Bai</t>
  </si>
  <si>
    <t>Rohit Tiwari</t>
  </si>
  <si>
    <t>Nirbhay Tiwari</t>
  </si>
  <si>
    <t>Vimla Tiwari</t>
  </si>
  <si>
    <t>Sonu Kushwah</t>
  </si>
  <si>
    <t>Deep Singh Kushwah</t>
  </si>
  <si>
    <t>Dhan Bai Kushwah</t>
  </si>
  <si>
    <t>Pradeep Dangi</t>
  </si>
  <si>
    <t>Khoob Dangi</t>
  </si>
  <si>
    <t>Savitri Devi</t>
  </si>
  <si>
    <t>Sagar Thakur</t>
  </si>
  <si>
    <t>Gulab Thakur</t>
  </si>
  <si>
    <t>Pushpa Thakur</t>
  </si>
  <si>
    <t>Shoyeb Khan</t>
  </si>
  <si>
    <t>Zulfikar Khan</t>
  </si>
  <si>
    <t>Shehnaz</t>
  </si>
  <si>
    <t>Arpit Bhadoriya</t>
  </si>
  <si>
    <t>Mohan Bhadoriya</t>
  </si>
  <si>
    <t>Shobha</t>
  </si>
  <si>
    <t>Karan Babu Hazare</t>
  </si>
  <si>
    <t>Ramlakhan Hazare Babu Hazare</t>
  </si>
  <si>
    <t>Ramvati Hazare</t>
  </si>
  <si>
    <t>Diwan Singh Yadav</t>
  </si>
  <si>
    <t>Asha Yadav</t>
  </si>
  <si>
    <t>Durgesh Yadav</t>
  </si>
  <si>
    <t>Madho Singh Yadav</t>
  </si>
  <si>
    <t>Maya Yadav</t>
  </si>
  <si>
    <t>Mritunjay Sen</t>
  </si>
  <si>
    <t>Ramji Sen</t>
  </si>
  <si>
    <t>Seema Sen</t>
  </si>
  <si>
    <t>Sandeep Jangde</t>
  </si>
  <si>
    <t>Ayodhya Prasad Jangde</t>
  </si>
  <si>
    <t>Manju Jangde</t>
  </si>
  <si>
    <t>Raj Surya</t>
  </si>
  <si>
    <t>Shiv Raj Surya</t>
  </si>
  <si>
    <t>Sita Surya</t>
  </si>
  <si>
    <t>Sanjay Thapa</t>
  </si>
  <si>
    <t>Suresh Thapa</t>
  </si>
  <si>
    <t>Mukul Yadav</t>
  </si>
  <si>
    <t>Revaram Yadav</t>
  </si>
  <si>
    <t>Anita Yadav</t>
  </si>
  <si>
    <t>Vivek Sen</t>
  </si>
  <si>
    <t>Ashok Sen</t>
  </si>
  <si>
    <t>Shashi Sen</t>
  </si>
  <si>
    <t>Harshit Agrawal</t>
  </si>
  <si>
    <t>Manohar Agrawal</t>
  </si>
  <si>
    <t>Rajni Agrawal</t>
  </si>
  <si>
    <t>Rohan Chouhan</t>
  </si>
  <si>
    <t>Bharat Singh Chouhan</t>
  </si>
  <si>
    <t>Lata Chouhan</t>
  </si>
  <si>
    <t>Om Parashar</t>
  </si>
  <si>
    <t>Mukund</t>
  </si>
  <si>
    <t>Mansi Parashar</t>
  </si>
  <si>
    <t>Farhan Tadvi</t>
  </si>
  <si>
    <t>Abdul Tadvi</t>
  </si>
  <si>
    <t>Shahnaaj Bano</t>
  </si>
  <si>
    <t>Shubham Patil</t>
  </si>
  <si>
    <t>Suresh Patil</t>
  </si>
  <si>
    <t>Ranjana Patil</t>
  </si>
  <si>
    <t>Shahbaaz Khan</t>
  </si>
  <si>
    <t>Shafique Khan</t>
  </si>
  <si>
    <t>Nighat Khan</t>
  </si>
  <si>
    <t>Mohit Singh Oad</t>
  </si>
  <si>
    <t>Mohan Singh Oad</t>
  </si>
  <si>
    <t>Maya Oad</t>
  </si>
  <si>
    <t>Dixit Gajbhiye</t>
  </si>
  <si>
    <t>Ajay Gajbhiye</t>
  </si>
  <si>
    <t>Nalini</t>
  </si>
  <si>
    <t>Suraj Verma</t>
  </si>
  <si>
    <t>Bhanwar Lal Verma</t>
  </si>
  <si>
    <t>Navrang Verma</t>
  </si>
  <si>
    <t>Ramji Shukla</t>
  </si>
  <si>
    <t>Lavkush Shukla</t>
  </si>
  <si>
    <t>Manorama</t>
  </si>
  <si>
    <t>Sandeep Patel</t>
  </si>
  <si>
    <t>Ramesh Prasad Patel</t>
  </si>
  <si>
    <t>Ramwati Patel</t>
  </si>
  <si>
    <t>Ayush Malpani</t>
  </si>
  <si>
    <t>Rajendra Malpani</t>
  </si>
  <si>
    <t>Pushpa Malpani</t>
  </si>
  <si>
    <t>Kamlesh Vanshkar</t>
  </si>
  <si>
    <t>Nandkishor Vanshkar</t>
  </si>
  <si>
    <t>Kamla Vanshkar</t>
  </si>
  <si>
    <t>Atul Yadav</t>
  </si>
  <si>
    <t>Kamal Yadav</t>
  </si>
  <si>
    <t>Basu</t>
  </si>
  <si>
    <t>Neeraj Patidar</t>
  </si>
  <si>
    <t>Ramesh</t>
  </si>
  <si>
    <t>Madhukanta</t>
  </si>
  <si>
    <t>Rahul Patel</t>
  </si>
  <si>
    <t>Shri Pyare Lal Patel</t>
  </si>
  <si>
    <t>Smt Dharmvati</t>
  </si>
  <si>
    <t>Kismat Ansari Ansari</t>
  </si>
  <si>
    <t>Janul Nisha</t>
  </si>
  <si>
    <t>Raghvendra Singh</t>
  </si>
  <si>
    <t>Vishavnath Singh</t>
  </si>
  <si>
    <t>Mathlesh Singh</t>
  </si>
  <si>
    <t>Saurabh Singh Chauhan</t>
  </si>
  <si>
    <t>Ratnesh Singh Chauhan</t>
  </si>
  <si>
    <t>Sudha Singh Chauhan</t>
  </si>
  <si>
    <t>Imroz Khan</t>
  </si>
  <si>
    <t>Wazid Khan</t>
  </si>
  <si>
    <t>Riyazulfirdosh</t>
  </si>
  <si>
    <t>Nikhil Sirmoriya</t>
  </si>
  <si>
    <t>Sohan Lal Sirmoriya</t>
  </si>
  <si>
    <t>Sunita Sirmoriya</t>
  </si>
  <si>
    <t>Raj Lodhi</t>
  </si>
  <si>
    <t>Kailash Lodhi</t>
  </si>
  <si>
    <t>Parvati Lodhi</t>
  </si>
  <si>
    <t>Ajay Kushwaha</t>
  </si>
  <si>
    <t>Shri Prakash Kushwaha</t>
  </si>
  <si>
    <t>Smt Raj Shree</t>
  </si>
  <si>
    <t>Mohd Sahil Sayyed</t>
  </si>
  <si>
    <t>Mohd Nasim Sayyed</t>
  </si>
  <si>
    <t>Rijwana</t>
  </si>
  <si>
    <t>Neeraj Bichhele</t>
  </si>
  <si>
    <t>Bhagwandeen Bichhele</t>
  </si>
  <si>
    <t>Kusum Bichhele</t>
  </si>
  <si>
    <t>Anuj Baresa</t>
  </si>
  <si>
    <t>Ramraj Baresa</t>
  </si>
  <si>
    <t>Kanchan</t>
  </si>
  <si>
    <t>Dheeraj Dhoselay</t>
  </si>
  <si>
    <t>Gendalal</t>
  </si>
  <si>
    <t>Vijay Laxmi</t>
  </si>
  <si>
    <t>Ritik Vishwakarma</t>
  </si>
  <si>
    <t>Gopal Vishwakarma</t>
  </si>
  <si>
    <t>Kiran Vishwakarma</t>
  </si>
  <si>
    <t>Sourabh Thakkar</t>
  </si>
  <si>
    <t>Kamal Kumar Thakkar</t>
  </si>
  <si>
    <t>Geeta Thakkar</t>
  </si>
  <si>
    <t>Sourbh Ahirwar</t>
  </si>
  <si>
    <t>Rajendra Ahirwar</t>
  </si>
  <si>
    <t>Pushpa Ahirwar</t>
  </si>
  <si>
    <t>Banti Singh</t>
  </si>
  <si>
    <t>Keerat Singh Singh</t>
  </si>
  <si>
    <t>Kanti Bai Kanti Bai</t>
  </si>
  <si>
    <t>Shubham Raghuvanshi</t>
  </si>
  <si>
    <t>Mahesh Raghuvanshi</t>
  </si>
  <si>
    <t>Ayush Sahu</t>
  </si>
  <si>
    <t>Narendra Sahu</t>
  </si>
  <si>
    <t>Rupesh Kare</t>
  </si>
  <si>
    <t>Raju Kare</t>
  </si>
  <si>
    <t>Reeta Kare</t>
  </si>
  <si>
    <t>Narayan Rajput</t>
  </si>
  <si>
    <t>Gore Lal Rajput</t>
  </si>
  <si>
    <t>Jamuna Bai</t>
  </si>
  <si>
    <t>Vivek Malviya</t>
  </si>
  <si>
    <t>Suresh Malviya</t>
  </si>
  <si>
    <t>Rajni Malviya</t>
  </si>
  <si>
    <t>Dharmendra Lowanshi</t>
  </si>
  <si>
    <t>Nathuram Lowanshi</t>
  </si>
  <si>
    <t>Pappi Bai</t>
  </si>
  <si>
    <t>Vedic Nema</t>
  </si>
  <si>
    <t>Anoop Nema</t>
  </si>
  <si>
    <t>Sapna</t>
  </si>
  <si>
    <t>Sachin Shah</t>
  </si>
  <si>
    <t>Preamshanker Shah</t>
  </si>
  <si>
    <t>Sail Devi Shah</t>
  </si>
  <si>
    <t>Jayesh Soni</t>
  </si>
  <si>
    <t>Kishan Soni</t>
  </si>
  <si>
    <t>Maya Soni</t>
  </si>
  <si>
    <t>Suryapratap Singh Chandel</t>
  </si>
  <si>
    <t>Shyam Singh Chandel</t>
  </si>
  <si>
    <t>Preeti Chandel</t>
  </si>
  <si>
    <t>Abhishek Yadav</t>
  </si>
  <si>
    <t>Lal Ji Yadav</t>
  </si>
  <si>
    <t>Ankit Singh Chouhan</t>
  </si>
  <si>
    <t>Dinesh Singh Chouhan</t>
  </si>
  <si>
    <t>Rinky Singh Chouhan</t>
  </si>
  <si>
    <t>Ritik Jatav</t>
  </si>
  <si>
    <t>Suresh Kumar Jatav</t>
  </si>
  <si>
    <t>Maya Jatav</t>
  </si>
  <si>
    <t>Vivek Vairagade</t>
  </si>
  <si>
    <t>Mahendra Vairagade</t>
  </si>
  <si>
    <t>Archana Vairagade</t>
  </si>
  <si>
    <t>Raj Bahadur Singh</t>
  </si>
  <si>
    <t>Anita Singh</t>
  </si>
  <si>
    <t>Lucky Verma</t>
  </si>
  <si>
    <t>Rambabu Verma</t>
  </si>
  <si>
    <t>Gayatri Verma</t>
  </si>
  <si>
    <t>Bhoopendra Choudhary</t>
  </si>
  <si>
    <t>Pyarelal Choudhary</t>
  </si>
  <si>
    <t>Kamla Devi</t>
  </si>
  <si>
    <t>Aniket Verma</t>
  </si>
  <si>
    <t>Babu Lal</t>
  </si>
  <si>
    <t>Saroj Verma</t>
  </si>
  <si>
    <t>Deepak Soni</t>
  </si>
  <si>
    <t>Bhola Prasad Soni</t>
  </si>
  <si>
    <t>Laxmi Soni</t>
  </si>
  <si>
    <t>Keshav Rahul</t>
  </si>
  <si>
    <t>Govind Prasad Rahul</t>
  </si>
  <si>
    <t>Radha Rahul</t>
  </si>
  <si>
    <t>Sudeep Maity</t>
  </si>
  <si>
    <t>Sukumar Maity</t>
  </si>
  <si>
    <t>Ashalata Maity</t>
  </si>
  <si>
    <t>Syed Mohd Faiz</t>
  </si>
  <si>
    <t>Late Arif Faiz</t>
  </si>
  <si>
    <t>Nusrat Jehan</t>
  </si>
  <si>
    <t>Ashok Kushwaha</t>
  </si>
  <si>
    <t>Baby Kushwaha</t>
  </si>
  <si>
    <t>Jai Rijhwani</t>
  </si>
  <si>
    <t>Ramesh Rijhwani</t>
  </si>
  <si>
    <t>Sangeeta Rijhwani</t>
  </si>
  <si>
    <t>Akash Bansal</t>
  </si>
  <si>
    <t>Sanjay Bansal</t>
  </si>
  <si>
    <t>Guddi Bansal</t>
  </si>
  <si>
    <t>Ronak Singh</t>
  </si>
  <si>
    <t>Shivcharan Singh</t>
  </si>
  <si>
    <t>Neelam Singh</t>
  </si>
  <si>
    <t>Vishal Kushwaha</t>
  </si>
  <si>
    <t>Dolat Singh Kushwaha</t>
  </si>
  <si>
    <t>Foolvati Kushwaha</t>
  </si>
  <si>
    <t>Shubham Maithil</t>
  </si>
  <si>
    <t>Daulatram Maithil</t>
  </si>
  <si>
    <t>Sunita Maithil</t>
  </si>
  <si>
    <t>Rakesh Jatav</t>
  </si>
  <si>
    <t>Shiv Jatav</t>
  </si>
  <si>
    <t>Rama Bai</t>
  </si>
  <si>
    <t>Pratik Dawne</t>
  </si>
  <si>
    <t>Vinod Dawne</t>
  </si>
  <si>
    <t>Varsha Dawne</t>
  </si>
  <si>
    <t>Abhijeet Rao</t>
  </si>
  <si>
    <t>Jogendra Kumar Rao</t>
  </si>
  <si>
    <t>Shakuntala Rao</t>
  </si>
  <si>
    <t>Moolchand Kushwaha</t>
  </si>
  <si>
    <t>Triveni</t>
  </si>
  <si>
    <t>Javed</t>
  </si>
  <si>
    <t>Islam</t>
  </si>
  <si>
    <t>Zulekha</t>
  </si>
  <si>
    <t>Rahul Kethailey</t>
  </si>
  <si>
    <t>Bhagwan Kethailey</t>
  </si>
  <si>
    <t>Leela Kethailey</t>
  </si>
  <si>
    <t>Shubham Bansal</t>
  </si>
  <si>
    <t>Parmanand Bansal</t>
  </si>
  <si>
    <t>Shakun Bansal</t>
  </si>
  <si>
    <t>Mahendra Mewada</t>
  </si>
  <si>
    <t>Radheshyam Mewada</t>
  </si>
  <si>
    <t>Pankaj Savita</t>
  </si>
  <si>
    <t>Vinod Savita</t>
  </si>
  <si>
    <t>Rani Savita</t>
  </si>
  <si>
    <t>Naman Rathore</t>
  </si>
  <si>
    <t>Ramesh Rathore Rathore</t>
  </si>
  <si>
    <t>Sunita Rathore Sunita Rathore</t>
  </si>
  <si>
    <t>Vikky</t>
  </si>
  <si>
    <t>Gopal</t>
  </si>
  <si>
    <t>Sakari Bai</t>
  </si>
  <si>
    <t>Raghuveer Ahirwar</t>
  </si>
  <si>
    <t>Maya Ahirwar</t>
  </si>
  <si>
    <t>Yogesh Sen</t>
  </si>
  <si>
    <t>Suresh Sen</t>
  </si>
  <si>
    <t>Jaymala Sen</t>
  </si>
  <si>
    <t>Sumit Nagar</t>
  </si>
  <si>
    <t>Surendra Nagar</t>
  </si>
  <si>
    <t>Shashikala Nagar</t>
  </si>
  <si>
    <t>Syed Arsalan Ahmad</t>
  </si>
  <si>
    <t>Syed Zaheer Ahmad</t>
  </si>
  <si>
    <t>Mahanaz Zaheer</t>
  </si>
  <si>
    <t>Ayush Kumar Singh</t>
  </si>
  <si>
    <t>Ram Shankar Singh</t>
  </si>
  <si>
    <t>Vandana Singh</t>
  </si>
  <si>
    <t>Sumit Bhalerao</t>
  </si>
  <si>
    <t>Sanjay Bhalerao</t>
  </si>
  <si>
    <t>Asha Bhalerao</t>
  </si>
  <si>
    <t>Sahil Kumar Dubey</t>
  </si>
  <si>
    <t>Bijay Kumar Kumar Dubey</t>
  </si>
  <si>
    <t>Sanju Dubey</t>
  </si>
  <si>
    <t>GEN/Sainik- Dependent of Ex-Sainik</t>
  </si>
  <si>
    <t>Sanskar Tiwari</t>
  </si>
  <si>
    <t>Sunil Tiwari</t>
  </si>
  <si>
    <t>Uma Tiwari</t>
  </si>
  <si>
    <t>Sanjeev Kirar</t>
  </si>
  <si>
    <t>Naval Singh Kirar</t>
  </si>
  <si>
    <t>Geeta Bai Kirar</t>
  </si>
  <si>
    <t>Shahnshah Aalam</t>
  </si>
  <si>
    <t>Ziaullah Aalam</t>
  </si>
  <si>
    <t>Zohara Khatun</t>
  </si>
  <si>
    <t>Osama Qureshi</t>
  </si>
  <si>
    <t>Akram Qureshi</t>
  </si>
  <si>
    <t>Ishrat Qureshi</t>
  </si>
  <si>
    <t>Akshat Thakur</t>
  </si>
  <si>
    <t>Satish Thakur</t>
  </si>
  <si>
    <t>Sushma Thakur</t>
  </si>
  <si>
    <t>Rahul Bachad</t>
  </si>
  <si>
    <t>Ranjit Bachad</t>
  </si>
  <si>
    <t>Archana</t>
  </si>
  <si>
    <t>Sourabh Kumar Raghuwanshi</t>
  </si>
  <si>
    <t>Sunil Kumar Raghuwanshi</t>
  </si>
  <si>
    <t>Preeti Raghuwanshi</t>
  </si>
  <si>
    <t>Abhinav Chouhan</t>
  </si>
  <si>
    <t>Danendra Chouhan Chouhan</t>
  </si>
  <si>
    <t>Shushila Chouhan</t>
  </si>
  <si>
    <t>Sanchit Soni</t>
  </si>
  <si>
    <t>Rajesh Soni</t>
  </si>
  <si>
    <t>Kamini Soni</t>
  </si>
  <si>
    <t>Deepak Parmar</t>
  </si>
  <si>
    <t>Makhan Parmar</t>
  </si>
  <si>
    <t>Mohd Sahil</t>
  </si>
  <si>
    <t>Fakhrunnisa</t>
  </si>
  <si>
    <t xml:space="preserve">B.Com Honours 1st Year Plain 2018-19 </t>
  </si>
  <si>
    <t>Kamlesh Gour</t>
  </si>
  <si>
    <t>Dayaram Gour</t>
  </si>
  <si>
    <t>Pushpa Gour</t>
  </si>
  <si>
    <t>Ankush Shriwas</t>
  </si>
  <si>
    <t>Santosh Shriwas</t>
  </si>
  <si>
    <t>Pratibha Shriwas</t>
  </si>
  <si>
    <t>Hariom Verma</t>
  </si>
  <si>
    <t>Jagdish Verma</t>
  </si>
  <si>
    <t>Kaushalya Verma</t>
  </si>
  <si>
    <t>Aashish Mehra</t>
  </si>
  <si>
    <t>Hariom Mehra</t>
  </si>
  <si>
    <t>Basanti Bai</t>
  </si>
  <si>
    <t>Amit Parte</t>
  </si>
  <si>
    <t>Mohanlal Parte</t>
  </si>
  <si>
    <t>Santoshi Parte</t>
  </si>
  <si>
    <t>Satish Kurmi</t>
  </si>
  <si>
    <t>Prakash Kurmi</t>
  </si>
  <si>
    <t>Naveen Yadav</t>
  </si>
  <si>
    <t>Barsatilal Yadav</t>
  </si>
  <si>
    <t>Gaurav Mali</t>
  </si>
  <si>
    <t>Durga Mali</t>
  </si>
  <si>
    <t>Leela Mali</t>
  </si>
  <si>
    <t>Virendra</t>
  </si>
  <si>
    <t>Jasmat Singh</t>
  </si>
  <si>
    <t>Swapnil Garg</t>
  </si>
  <si>
    <t>Anil Garg</t>
  </si>
  <si>
    <t>Babita Garg</t>
  </si>
  <si>
    <t>Raj Kumar Yadav</t>
  </si>
  <si>
    <t>Suvita Yadav</t>
  </si>
  <si>
    <t>Shubham Vaishnav</t>
  </si>
  <si>
    <t>Shyam Vaishnav</t>
  </si>
  <si>
    <t>Seema Vaishnav</t>
  </si>
  <si>
    <t>Vijay Umath</t>
  </si>
  <si>
    <t>Anup Singh Umath</t>
  </si>
  <si>
    <t>Nanda Kunwar Umath</t>
  </si>
  <si>
    <t>Satendra Shukla</t>
  </si>
  <si>
    <t>Nirmal Kumar Shukla</t>
  </si>
  <si>
    <t>Pushpa Shukla</t>
  </si>
  <si>
    <t>Aditya Tank</t>
  </si>
  <si>
    <t>Jagdish Tank</t>
  </si>
  <si>
    <t>Shilpa Tank</t>
  </si>
  <si>
    <t>Rupesh Gupta</t>
  </si>
  <si>
    <t>Rashi Gupta</t>
  </si>
  <si>
    <t>Ghanshyam Meena</t>
  </si>
  <si>
    <t>Balram Meena</t>
  </si>
  <si>
    <t>Sadi Bai</t>
  </si>
  <si>
    <t>Bhoopendra Meena</t>
  </si>
  <si>
    <t>Gyan Singh Meena</t>
  </si>
  <si>
    <t>Savitri Bai</t>
  </si>
  <si>
    <t>Tarun Kahar</t>
  </si>
  <si>
    <t>Rajkuamr Kahar</t>
  </si>
  <si>
    <t>Ankit Singh</t>
  </si>
  <si>
    <t>Udam Singh Singh</t>
  </si>
  <si>
    <t>Jamna</t>
  </si>
  <si>
    <t>Sandeep Godbole</t>
  </si>
  <si>
    <t>Ashok Godbole</t>
  </si>
  <si>
    <t>Rekha Godbole</t>
  </si>
  <si>
    <t>Sachin Bharti</t>
  </si>
  <si>
    <t>Suresh Bharti</t>
  </si>
  <si>
    <t>Rajgir</t>
  </si>
  <si>
    <t>Sevagir</t>
  </si>
  <si>
    <t>Imran Khan</t>
  </si>
  <si>
    <t>Habib Khan</t>
  </si>
  <si>
    <t>Shanno Bee</t>
  </si>
  <si>
    <t>Devanshu Sharma</t>
  </si>
  <si>
    <t>Ashok Sharma</t>
  </si>
  <si>
    <t>Ranjna Sharma</t>
  </si>
  <si>
    <t>Sonu Thakur</t>
  </si>
  <si>
    <t>Vimlesh Thakur</t>
  </si>
  <si>
    <t>Manorama Thakur</t>
  </si>
  <si>
    <t>Akshay Tejle</t>
  </si>
  <si>
    <t>Anil Kumar Tejle</t>
  </si>
  <si>
    <t>Laxmi Tejle</t>
  </si>
  <si>
    <t>Roop Narayan Lodhi</t>
  </si>
  <si>
    <t>Bapu Singh Lodhi</t>
  </si>
  <si>
    <t>Chhamma Bai Lodhi</t>
  </si>
  <si>
    <t>Sajan</t>
  </si>
  <si>
    <t>Harsh Malviya</t>
  </si>
  <si>
    <t>Ramgopal Malviya</t>
  </si>
  <si>
    <t>Anju Malviya</t>
  </si>
  <si>
    <t>Ajay Gurjar</t>
  </si>
  <si>
    <t>Bhanwar Gurjar</t>
  </si>
  <si>
    <t>Halki Bai</t>
  </si>
  <si>
    <t>Mahendra Suryawanshi</t>
  </si>
  <si>
    <t>Vijay Suryawanshi</t>
  </si>
  <si>
    <t>Sharda Suryawanshi</t>
  </si>
  <si>
    <t>Ankit Rajoriya</t>
  </si>
  <si>
    <t>Sohan Lal Rajoriya Rajoriya</t>
  </si>
  <si>
    <t>Abhishek Suryavanshi</t>
  </si>
  <si>
    <t>Chironji Lal Suryavanshi</t>
  </si>
  <si>
    <t>Shriniwas Patel</t>
  </si>
  <si>
    <t>Savitri Patel</t>
  </si>
  <si>
    <t>Nitin Kumar Bhalavi</t>
  </si>
  <si>
    <t>Ramkrishna Bhalavi</t>
  </si>
  <si>
    <t>Rambai</t>
  </si>
  <si>
    <t>Sonu Panthi</t>
  </si>
  <si>
    <t>Bhagchand</t>
  </si>
  <si>
    <t>Sachin Gond</t>
  </si>
  <si>
    <t>Santosh Gond</t>
  </si>
  <si>
    <t>Anita</t>
  </si>
  <si>
    <t>Abhishek Singh Thakur</t>
  </si>
  <si>
    <t>Sanjay Singh Thakur</t>
  </si>
  <si>
    <t>Reena Singh Thakur</t>
  </si>
  <si>
    <t>Gayatri Malviya</t>
  </si>
  <si>
    <t>Nitin Mehra</t>
  </si>
  <si>
    <t>Chandan Singh Mehra</t>
  </si>
  <si>
    <t>Heera Bai</t>
  </si>
  <si>
    <t>Devendra Lodhi</t>
  </si>
  <si>
    <t>Kalpna</t>
  </si>
  <si>
    <t>Ujjawal Sen</t>
  </si>
  <si>
    <t>Ramashankar Sen</t>
  </si>
  <si>
    <t>Uma Sen</t>
  </si>
  <si>
    <t>Chandresh Meena</t>
  </si>
  <si>
    <t>Ramgopal Meena</t>
  </si>
  <si>
    <t>Santa Bai</t>
  </si>
  <si>
    <t>Ajitesh Kumar Dwivedi</t>
  </si>
  <si>
    <t>Raj Kumar Dwivedi</t>
  </si>
  <si>
    <t>Shayamkali Dwivedi</t>
  </si>
  <si>
    <t>Himanshu Rathoriya</t>
  </si>
  <si>
    <t>B M Rathoriya</t>
  </si>
  <si>
    <t>Nilesh Chigharia</t>
  </si>
  <si>
    <t>Dhruv Kumar Chigharia</t>
  </si>
  <si>
    <t>Sushila Chigharia</t>
  </si>
  <si>
    <t>Harish Choubey</t>
  </si>
  <si>
    <t>Geetaprasad Choubey</t>
  </si>
  <si>
    <t>Chanda Bai</t>
  </si>
  <si>
    <t>Bhoopendra Patel</t>
  </si>
  <si>
    <t>Harbhajan Patel</t>
  </si>
  <si>
    <t>Halki Patel</t>
  </si>
  <si>
    <t>Kapil Maheshwari</t>
  </si>
  <si>
    <t>Santosh Maheshwari</t>
  </si>
  <si>
    <t>Pushpa Maheshwari</t>
  </si>
  <si>
    <t>Deepak Ahirwar</t>
  </si>
  <si>
    <t>Makhan Ahirwar</t>
  </si>
  <si>
    <t>Gumman</t>
  </si>
  <si>
    <t>Ubaid Ahmed</t>
  </si>
  <si>
    <t>Tufail Ahmed</t>
  </si>
  <si>
    <t>Kehkasha Begum</t>
  </si>
  <si>
    <t>Premchand Sahu</t>
  </si>
  <si>
    <t>Govind Ram Sahu</t>
  </si>
  <si>
    <t>Lakshmi Sahu</t>
  </si>
  <si>
    <t>Deepak Chourey</t>
  </si>
  <si>
    <t>Chaitram Chourey</t>
  </si>
  <si>
    <t>Altamash Ansari</t>
  </si>
  <si>
    <t>Mo Shadab</t>
  </si>
  <si>
    <t>Tarnnum Bano</t>
  </si>
  <si>
    <t>Ranjeet Kumar</t>
  </si>
  <si>
    <t>Vrindavan Kumar</t>
  </si>
  <si>
    <t>Prabha Bai</t>
  </si>
  <si>
    <t>Saad Abdulla</t>
  </si>
  <si>
    <t>Abdul Latif</t>
  </si>
  <si>
    <t>Nazma Bee</t>
  </si>
  <si>
    <t>Rajpal Lodhi</t>
  </si>
  <si>
    <t>Kartar Lodhi Lodhi</t>
  </si>
  <si>
    <t>Rahul Narwade</t>
  </si>
  <si>
    <t>Ravi Narwade</t>
  </si>
  <si>
    <t>Alka Narwade</t>
  </si>
  <si>
    <t>Shailendra S Pawar</t>
  </si>
  <si>
    <t>Virendra S Pawar</t>
  </si>
  <si>
    <t>Vidhya Bai</t>
  </si>
  <si>
    <t>Dilshad</t>
  </si>
  <si>
    <t>Rukhsana</t>
  </si>
  <si>
    <t>Late Vijay Gupta</t>
  </si>
  <si>
    <t>Ujwal Nema</t>
  </si>
  <si>
    <t>Neelesh Nema</t>
  </si>
  <si>
    <t>Neelu Nema</t>
  </si>
  <si>
    <t>Nosid Khan</t>
  </si>
  <si>
    <t>Hakim Khan</t>
  </si>
  <si>
    <t>Shanwaj Bee</t>
  </si>
  <si>
    <t>Vijay Azad</t>
  </si>
  <si>
    <t>Mangal Azad</t>
  </si>
  <si>
    <t>Ramkali Azad</t>
  </si>
  <si>
    <t>Aman Sagar</t>
  </si>
  <si>
    <t>Kamlesh Sagar</t>
  </si>
  <si>
    <t>Rekha Sagar</t>
  </si>
  <si>
    <t>Tushar Jain</t>
  </si>
  <si>
    <t>Jitendra Jain</t>
  </si>
  <si>
    <t>Chhaya Jain</t>
  </si>
  <si>
    <t>Vivek Singh Rawat</t>
  </si>
  <si>
    <t>Veerendra Singh Rawat</t>
  </si>
  <si>
    <t>Aarti Rawat</t>
  </si>
  <si>
    <t>Faizan Khan</t>
  </si>
  <si>
    <t>Mufeed Khan</t>
  </si>
  <si>
    <t>Farida Khan</t>
  </si>
  <si>
    <t>Harsh Saxena</t>
  </si>
  <si>
    <t>Anil Saxena</t>
  </si>
  <si>
    <t>Sunita Saxena</t>
  </si>
  <si>
    <t>Vikas Nema</t>
  </si>
  <si>
    <t>Vinay Nema</t>
  </si>
  <si>
    <t>Archna Nema</t>
  </si>
  <si>
    <t>Abhay Jatav</t>
  </si>
  <si>
    <t>Madan Lal Jatav</t>
  </si>
  <si>
    <t>Munni Bai</t>
  </si>
  <si>
    <t>Bhupendra Kharbadiya</t>
  </si>
  <si>
    <t>Mullu Kharbadiya</t>
  </si>
  <si>
    <t>Sudha Sudha</t>
  </si>
  <si>
    <t>Ankush Yadav</t>
  </si>
  <si>
    <t>Dinesh Yadav</t>
  </si>
  <si>
    <t>Savita Yadav</t>
  </si>
  <si>
    <t>Shubhash Yadav</t>
  </si>
  <si>
    <t>Ramprasad Yadav</t>
  </si>
  <si>
    <t>Siya Yadav</t>
  </si>
  <si>
    <t>Dheeraj Arya</t>
  </si>
  <si>
    <t>Sundar Ram Arya</t>
  </si>
  <si>
    <t>Prema Aray</t>
  </si>
  <si>
    <t>Shubham Patel</t>
  </si>
  <si>
    <t>Raghuwansh Patel</t>
  </si>
  <si>
    <t>Anjana Patel</t>
  </si>
  <si>
    <t>Aniket Meena</t>
  </si>
  <si>
    <t>Kamal Singh Meena</t>
  </si>
  <si>
    <t>Rajkumari Meena</t>
  </si>
  <si>
    <t>Rishi Singh</t>
  </si>
  <si>
    <t>Devendra Singh</t>
  </si>
  <si>
    <t>Adarsh Oswal</t>
  </si>
  <si>
    <t>Vinod Oswal</t>
  </si>
  <si>
    <t>Madhu Oswal</t>
  </si>
  <si>
    <t>Ankit Kumar Chouksey</t>
  </si>
  <si>
    <t>Lala Ram Chouksey</t>
  </si>
  <si>
    <t>Varsha Rani</t>
  </si>
  <si>
    <t>Jeetendra Prajapati</t>
  </si>
  <si>
    <t>Bhagirath Prajapati</t>
  </si>
  <si>
    <t>Gangawati</t>
  </si>
  <si>
    <t>Amit Sahu</t>
  </si>
  <si>
    <t>Prem Narayan</t>
  </si>
  <si>
    <t>Gen</t>
  </si>
  <si>
    <t>OBC</t>
  </si>
  <si>
    <t>SC</t>
  </si>
  <si>
    <t>ST</t>
  </si>
  <si>
    <t>Total</t>
  </si>
  <si>
    <t>PRINCIPAL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</si>
</sst>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Trebuchet MS"/>
      <family val="2"/>
    </font>
    <font>
      <b/>
      <sz val="16"/>
      <color theme="1"/>
      <name val="Calibri"/>
      <family val="2"/>
      <scheme val="minor"/>
    </font>
    <font>
      <sz val="11"/>
      <color rgb="FF333333"/>
      <name val="Trebuchet MS"/>
      <family val="2"/>
    </font>
    <font>
      <sz val="11"/>
      <color rgb="FF363636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hyperlink" Target="javascript:__doPostBack('ctl00$ctl00$rmp_cph$cph$gv_AdmissionReport','Sort$Category/Class')" TargetMode="External"/><Relationship Id="rId5" Type="http://schemas.openxmlformats.org/officeDocument/2006/relationships/hyperlink" Target="javascript:__doPostBack('ctl00$ctl00$rmp_cph$cph$gv_AdmissionReport','Sort$DOB')" TargetMode="External"/><Relationship Id="rId4" Type="http://schemas.openxmlformats.org/officeDocument/2006/relationships/hyperlink" Target="javascript:__doPostBack('ctl00$ctl00$rmp_cph$cph$gv_AdmissionReport','Sort$Mother%60s%20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0"/>
  <sheetViews>
    <sheetView workbookViewId="0">
      <selection activeCell="F302" sqref="F302"/>
    </sheetView>
  </sheetViews>
  <sheetFormatPr defaultColWidth="9.140625" defaultRowHeight="21" customHeight="1"/>
  <cols>
    <col min="1" max="1" width="5.7109375" style="3" customWidth="1"/>
    <col min="2" max="2" width="15.7109375" style="3" customWidth="1"/>
    <col min="3" max="3" width="29.42578125" style="1" customWidth="1"/>
    <col min="4" max="4" width="31.85546875" style="1" customWidth="1"/>
    <col min="5" max="5" width="33.5703125" style="1" customWidth="1"/>
    <col min="6" max="6" width="14.42578125" style="3" customWidth="1"/>
    <col min="7" max="7" width="19" style="24" customWidth="1"/>
    <col min="8" max="16384" width="9.140625" style="1"/>
  </cols>
  <sheetData>
    <row r="1" spans="1:7" ht="21" customHeight="1">
      <c r="A1" s="27" t="s">
        <v>7</v>
      </c>
      <c r="B1" s="27"/>
      <c r="C1" s="27"/>
      <c r="D1" s="27"/>
      <c r="E1" s="27"/>
      <c r="F1" s="27"/>
      <c r="G1" s="27"/>
    </row>
    <row r="2" spans="1:7" ht="21" customHeight="1">
      <c r="A2" s="13" t="s">
        <v>5</v>
      </c>
      <c r="B2" s="6" t="s">
        <v>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 ht="21" customHeight="1">
      <c r="A3" s="15">
        <v>1</v>
      </c>
      <c r="B3" s="15">
        <v>1180322869</v>
      </c>
      <c r="C3" s="14" t="s">
        <v>12</v>
      </c>
      <c r="D3" s="14" t="s">
        <v>13</v>
      </c>
      <c r="E3" s="14" t="s">
        <v>14</v>
      </c>
      <c r="F3" s="16">
        <v>35798</v>
      </c>
      <c r="G3" s="21" t="s">
        <v>15</v>
      </c>
    </row>
    <row r="4" spans="1:7" ht="21" customHeight="1">
      <c r="A4" s="15">
        <v>2</v>
      </c>
      <c r="B4" s="15">
        <v>1180011440</v>
      </c>
      <c r="C4" s="14" t="s">
        <v>23</v>
      </c>
      <c r="D4" s="14" t="s">
        <v>24</v>
      </c>
      <c r="E4" s="14" t="s">
        <v>25</v>
      </c>
      <c r="F4" s="16">
        <v>36787</v>
      </c>
      <c r="G4" s="21" t="s">
        <v>15</v>
      </c>
    </row>
    <row r="5" spans="1:7" ht="21" customHeight="1">
      <c r="A5" s="15">
        <v>3</v>
      </c>
      <c r="B5" s="15">
        <v>1180269417</v>
      </c>
      <c r="C5" s="14" t="s">
        <v>41</v>
      </c>
      <c r="D5" s="14" t="s">
        <v>42</v>
      </c>
      <c r="E5" s="14" t="s">
        <v>43</v>
      </c>
      <c r="F5" s="16">
        <v>36047</v>
      </c>
      <c r="G5" s="21" t="s">
        <v>15</v>
      </c>
    </row>
    <row r="6" spans="1:7" ht="21" customHeight="1">
      <c r="A6" s="15">
        <v>4</v>
      </c>
      <c r="B6" s="15">
        <v>1180006653</v>
      </c>
      <c r="C6" s="14" t="s">
        <v>47</v>
      </c>
      <c r="D6" s="14" t="s">
        <v>48</v>
      </c>
      <c r="E6" s="14" t="s">
        <v>49</v>
      </c>
      <c r="F6" s="16">
        <v>36742</v>
      </c>
      <c r="G6" s="21" t="s">
        <v>15</v>
      </c>
    </row>
    <row r="7" spans="1:7" ht="21" customHeight="1">
      <c r="A7" s="15">
        <v>5</v>
      </c>
      <c r="B7" s="15">
        <v>1180183819</v>
      </c>
      <c r="C7" s="14" t="s">
        <v>56</v>
      </c>
      <c r="D7" s="14" t="s">
        <v>57</v>
      </c>
      <c r="E7" s="14" t="s">
        <v>58</v>
      </c>
      <c r="F7" s="16">
        <v>36393</v>
      </c>
      <c r="G7" s="21" t="s">
        <v>15</v>
      </c>
    </row>
    <row r="8" spans="1:7" ht="21" customHeight="1">
      <c r="A8" s="15">
        <v>6</v>
      </c>
      <c r="B8" s="15">
        <v>1180170571</v>
      </c>
      <c r="C8" s="14" t="s">
        <v>59</v>
      </c>
      <c r="D8" s="14" t="s">
        <v>60</v>
      </c>
      <c r="E8" s="14" t="s">
        <v>61</v>
      </c>
      <c r="F8" s="16">
        <v>36494</v>
      </c>
      <c r="G8" s="21" t="s">
        <v>15</v>
      </c>
    </row>
    <row r="9" spans="1:7" ht="21" customHeight="1">
      <c r="A9" s="15">
        <v>7</v>
      </c>
      <c r="B9" s="15">
        <v>1180149318</v>
      </c>
      <c r="C9" s="14" t="s">
        <v>62</v>
      </c>
      <c r="D9" s="14" t="s">
        <v>63</v>
      </c>
      <c r="E9" s="14" t="s">
        <v>64</v>
      </c>
      <c r="F9" s="16">
        <v>36575</v>
      </c>
      <c r="G9" s="21" t="s">
        <v>15</v>
      </c>
    </row>
    <row r="10" spans="1:7" ht="21" customHeight="1">
      <c r="A10" s="15">
        <v>8</v>
      </c>
      <c r="B10" s="15">
        <v>1180170393</v>
      </c>
      <c r="C10" s="14" t="s">
        <v>65</v>
      </c>
      <c r="D10" s="14" t="s">
        <v>66</v>
      </c>
      <c r="E10" s="14" t="s">
        <v>67</v>
      </c>
      <c r="F10" s="16">
        <v>36072</v>
      </c>
      <c r="G10" s="21" t="s">
        <v>15</v>
      </c>
    </row>
    <row r="11" spans="1:7" ht="21" customHeight="1">
      <c r="A11" s="15">
        <v>9</v>
      </c>
      <c r="B11" s="15">
        <v>1180026769</v>
      </c>
      <c r="C11" s="14" t="s">
        <v>80</v>
      </c>
      <c r="D11" s="14" t="s">
        <v>81</v>
      </c>
      <c r="E11" s="14" t="s">
        <v>82</v>
      </c>
      <c r="F11" s="16">
        <v>36230</v>
      </c>
      <c r="G11" s="21" t="s">
        <v>15</v>
      </c>
    </row>
    <row r="12" spans="1:7" ht="21" customHeight="1">
      <c r="A12" s="15">
        <v>10</v>
      </c>
      <c r="B12" s="15">
        <v>1180015696</v>
      </c>
      <c r="C12" s="14" t="s">
        <v>86</v>
      </c>
      <c r="D12" s="14" t="s">
        <v>87</v>
      </c>
      <c r="E12" s="14" t="s">
        <v>88</v>
      </c>
      <c r="F12" s="16">
        <v>36462</v>
      </c>
      <c r="G12" s="21" t="s">
        <v>15</v>
      </c>
    </row>
    <row r="13" spans="1:7" ht="21" customHeight="1">
      <c r="A13" s="15">
        <v>11</v>
      </c>
      <c r="B13" s="15">
        <v>1180008269</v>
      </c>
      <c r="C13" s="14" t="s">
        <v>99</v>
      </c>
      <c r="D13" s="14" t="s">
        <v>100</v>
      </c>
      <c r="E13" s="14" t="s">
        <v>101</v>
      </c>
      <c r="F13" s="16">
        <v>34439</v>
      </c>
      <c r="G13" s="21" t="s">
        <v>15</v>
      </c>
    </row>
    <row r="14" spans="1:7" ht="21" customHeight="1">
      <c r="A14" s="15">
        <v>12</v>
      </c>
      <c r="B14" s="15">
        <v>1180217085</v>
      </c>
      <c r="C14" s="14" t="s">
        <v>102</v>
      </c>
      <c r="D14" s="14" t="s">
        <v>103</v>
      </c>
      <c r="E14" s="14" t="s">
        <v>104</v>
      </c>
      <c r="F14" s="16">
        <v>36689</v>
      </c>
      <c r="G14" s="21" t="s">
        <v>15</v>
      </c>
    </row>
    <row r="15" spans="1:7" ht="21" customHeight="1">
      <c r="A15" s="15">
        <v>13</v>
      </c>
      <c r="B15" s="15">
        <v>1180006085</v>
      </c>
      <c r="C15" s="14" t="s">
        <v>111</v>
      </c>
      <c r="D15" s="14" t="s">
        <v>112</v>
      </c>
      <c r="E15" s="14" t="s">
        <v>113</v>
      </c>
      <c r="F15" s="16">
        <v>36420</v>
      </c>
      <c r="G15" s="21" t="s">
        <v>15</v>
      </c>
    </row>
    <row r="16" spans="1:7" ht="21" customHeight="1">
      <c r="A16" s="15">
        <v>14</v>
      </c>
      <c r="B16" s="15">
        <v>1180169437</v>
      </c>
      <c r="C16" s="14" t="s">
        <v>123</v>
      </c>
      <c r="D16" s="14" t="s">
        <v>124</v>
      </c>
      <c r="E16" s="14" t="s">
        <v>125</v>
      </c>
      <c r="F16" s="16">
        <v>35740</v>
      </c>
      <c r="G16" s="21" t="s">
        <v>15</v>
      </c>
    </row>
    <row r="17" spans="1:7" ht="21" customHeight="1">
      <c r="A17" s="15">
        <v>15</v>
      </c>
      <c r="B17" s="15">
        <v>1180024437</v>
      </c>
      <c r="C17" s="14" t="s">
        <v>178</v>
      </c>
      <c r="D17" s="14" t="s">
        <v>179</v>
      </c>
      <c r="E17" s="14" t="s">
        <v>180</v>
      </c>
      <c r="F17" s="16">
        <v>36996</v>
      </c>
      <c r="G17" s="21" t="s">
        <v>15</v>
      </c>
    </row>
    <row r="18" spans="1:7" ht="21" customHeight="1">
      <c r="A18" s="15">
        <v>16</v>
      </c>
      <c r="B18" s="15">
        <v>1180021637</v>
      </c>
      <c r="C18" s="14" t="s">
        <v>187</v>
      </c>
      <c r="D18" s="14" t="s">
        <v>188</v>
      </c>
      <c r="E18" s="14" t="s">
        <v>189</v>
      </c>
      <c r="F18" s="16">
        <v>36411</v>
      </c>
      <c r="G18" s="21" t="s">
        <v>15</v>
      </c>
    </row>
    <row r="19" spans="1:7" ht="21" customHeight="1">
      <c r="A19" s="15">
        <v>17</v>
      </c>
      <c r="B19" s="15">
        <v>1180006280</v>
      </c>
      <c r="C19" s="14" t="s">
        <v>193</v>
      </c>
      <c r="D19" s="14" t="s">
        <v>194</v>
      </c>
      <c r="E19" s="14" t="s">
        <v>195</v>
      </c>
      <c r="F19" s="16">
        <v>36547</v>
      </c>
      <c r="G19" s="21" t="s">
        <v>15</v>
      </c>
    </row>
    <row r="20" spans="1:7" ht="21" customHeight="1">
      <c r="A20" s="15">
        <v>18</v>
      </c>
      <c r="B20" s="15">
        <v>1180055581</v>
      </c>
      <c r="C20" s="14" t="s">
        <v>196</v>
      </c>
      <c r="D20" s="14" t="s">
        <v>197</v>
      </c>
      <c r="E20" s="14" t="s">
        <v>198</v>
      </c>
      <c r="F20" s="16">
        <v>36614</v>
      </c>
      <c r="G20" s="21" t="s">
        <v>15</v>
      </c>
    </row>
    <row r="21" spans="1:7" ht="21" customHeight="1">
      <c r="A21" s="15">
        <v>19</v>
      </c>
      <c r="B21" s="15">
        <v>1180018793</v>
      </c>
      <c r="C21" s="14" t="s">
        <v>205</v>
      </c>
      <c r="D21" s="14" t="s">
        <v>206</v>
      </c>
      <c r="E21" s="14" t="s">
        <v>207</v>
      </c>
      <c r="F21" s="16">
        <v>37090</v>
      </c>
      <c r="G21" s="21" t="s">
        <v>15</v>
      </c>
    </row>
    <row r="22" spans="1:7" ht="21" customHeight="1">
      <c r="A22" s="15">
        <v>20</v>
      </c>
      <c r="B22" s="15">
        <v>1180049265</v>
      </c>
      <c r="C22" s="14" t="s">
        <v>211</v>
      </c>
      <c r="D22" s="14" t="s">
        <v>212</v>
      </c>
      <c r="E22" s="14" t="s">
        <v>213</v>
      </c>
      <c r="F22" s="16">
        <v>36389</v>
      </c>
      <c r="G22" s="21" t="s">
        <v>15</v>
      </c>
    </row>
    <row r="23" spans="1:7" ht="21" customHeight="1">
      <c r="A23" s="15">
        <v>21</v>
      </c>
      <c r="B23" s="15">
        <v>1180136280</v>
      </c>
      <c r="C23" s="14" t="s">
        <v>217</v>
      </c>
      <c r="D23" s="14" t="s">
        <v>218</v>
      </c>
      <c r="E23" s="14" t="s">
        <v>219</v>
      </c>
      <c r="F23" s="16">
        <v>36950</v>
      </c>
      <c r="G23" s="21" t="s">
        <v>15</v>
      </c>
    </row>
    <row r="24" spans="1:7" ht="21" customHeight="1">
      <c r="A24" s="15">
        <v>22</v>
      </c>
      <c r="B24" s="15">
        <v>1180011597</v>
      </c>
      <c r="C24" s="14" t="s">
        <v>238</v>
      </c>
      <c r="D24" s="14" t="s">
        <v>239</v>
      </c>
      <c r="E24" s="14" t="s">
        <v>240</v>
      </c>
      <c r="F24" s="16">
        <v>36786</v>
      </c>
      <c r="G24" s="21" t="s">
        <v>15</v>
      </c>
    </row>
    <row r="25" spans="1:7" ht="21" customHeight="1">
      <c r="A25" s="15">
        <v>23</v>
      </c>
      <c r="B25" s="15">
        <v>1180096625</v>
      </c>
      <c r="C25" s="14" t="s">
        <v>241</v>
      </c>
      <c r="D25" s="14" t="s">
        <v>242</v>
      </c>
      <c r="E25" s="14" t="s">
        <v>243</v>
      </c>
      <c r="F25" s="16">
        <v>36595</v>
      </c>
      <c r="G25" s="21" t="s">
        <v>15</v>
      </c>
    </row>
    <row r="26" spans="1:7" ht="21" customHeight="1">
      <c r="A26" s="15">
        <v>24</v>
      </c>
      <c r="B26" s="15">
        <v>1180348647</v>
      </c>
      <c r="C26" s="14" t="s">
        <v>265</v>
      </c>
      <c r="D26" s="14" t="s">
        <v>266</v>
      </c>
      <c r="E26" s="14" t="s">
        <v>267</v>
      </c>
      <c r="F26" s="16">
        <v>36701</v>
      </c>
      <c r="G26" s="21" t="s">
        <v>15</v>
      </c>
    </row>
    <row r="27" spans="1:7" ht="21" customHeight="1">
      <c r="A27" s="15">
        <v>25</v>
      </c>
      <c r="B27" s="15">
        <v>1180094929</v>
      </c>
      <c r="C27" s="14" t="s">
        <v>290</v>
      </c>
      <c r="D27" s="14" t="s">
        <v>291</v>
      </c>
      <c r="E27" s="14" t="s">
        <v>292</v>
      </c>
      <c r="F27" s="16">
        <v>36971</v>
      </c>
      <c r="G27" s="21" t="s">
        <v>15</v>
      </c>
    </row>
    <row r="28" spans="1:7" ht="21" customHeight="1">
      <c r="A28" s="15">
        <v>26</v>
      </c>
      <c r="B28" s="15">
        <v>1180062015</v>
      </c>
      <c r="C28" s="14" t="s">
        <v>296</v>
      </c>
      <c r="D28" s="14" t="s">
        <v>297</v>
      </c>
      <c r="E28" s="14" t="s">
        <v>298</v>
      </c>
      <c r="F28" s="16">
        <v>36493</v>
      </c>
      <c r="G28" s="21" t="s">
        <v>15</v>
      </c>
    </row>
    <row r="29" spans="1:7" ht="21" customHeight="1">
      <c r="A29" s="15">
        <v>27</v>
      </c>
      <c r="B29" s="15">
        <v>1180026604</v>
      </c>
      <c r="C29" s="14" t="s">
        <v>302</v>
      </c>
      <c r="D29" s="14" t="s">
        <v>303</v>
      </c>
      <c r="E29" s="14" t="s">
        <v>304</v>
      </c>
      <c r="F29" s="16">
        <v>36514</v>
      </c>
      <c r="G29" s="21" t="s">
        <v>15</v>
      </c>
    </row>
    <row r="30" spans="1:7" ht="21" customHeight="1">
      <c r="A30" s="15">
        <v>28</v>
      </c>
      <c r="B30" s="15">
        <v>1180037751</v>
      </c>
      <c r="C30" s="14" t="s">
        <v>317</v>
      </c>
      <c r="D30" s="14" t="s">
        <v>318</v>
      </c>
      <c r="E30" s="14" t="s">
        <v>319</v>
      </c>
      <c r="F30" s="16">
        <v>37206</v>
      </c>
      <c r="G30" s="21" t="s">
        <v>15</v>
      </c>
    </row>
    <row r="31" spans="1:7" ht="21" customHeight="1">
      <c r="A31" s="15">
        <v>29</v>
      </c>
      <c r="B31" s="15">
        <v>1180097297</v>
      </c>
      <c r="C31" s="14" t="s">
        <v>323</v>
      </c>
      <c r="D31" s="14" t="s">
        <v>324</v>
      </c>
      <c r="E31" s="14" t="s">
        <v>325</v>
      </c>
      <c r="F31" s="16">
        <v>36737</v>
      </c>
      <c r="G31" s="21" t="s">
        <v>15</v>
      </c>
    </row>
    <row r="32" spans="1:7" ht="21" customHeight="1">
      <c r="A32" s="15">
        <v>30</v>
      </c>
      <c r="B32" s="15">
        <v>1180308541</v>
      </c>
      <c r="C32" s="14" t="s">
        <v>329</v>
      </c>
      <c r="D32" s="14" t="s">
        <v>330</v>
      </c>
      <c r="E32" s="14" t="s">
        <v>331</v>
      </c>
      <c r="F32" s="16">
        <v>36561</v>
      </c>
      <c r="G32" s="21" t="s">
        <v>15</v>
      </c>
    </row>
    <row r="33" spans="1:7" ht="21" customHeight="1">
      <c r="A33" s="15">
        <v>31</v>
      </c>
      <c r="B33" s="15">
        <v>1180274072</v>
      </c>
      <c r="C33" s="14" t="s">
        <v>356</v>
      </c>
      <c r="D33" s="14" t="s">
        <v>357</v>
      </c>
      <c r="E33" s="14" t="s">
        <v>358</v>
      </c>
      <c r="F33" s="16">
        <v>36648</v>
      </c>
      <c r="G33" s="21" t="s">
        <v>15</v>
      </c>
    </row>
    <row r="34" spans="1:7" ht="21" customHeight="1">
      <c r="A34" s="15">
        <v>32</v>
      </c>
      <c r="B34" s="15">
        <v>1180050769</v>
      </c>
      <c r="C34" s="14" t="s">
        <v>359</v>
      </c>
      <c r="D34" s="14" t="s">
        <v>360</v>
      </c>
      <c r="E34" s="14" t="s">
        <v>361</v>
      </c>
      <c r="F34" s="16">
        <v>36885</v>
      </c>
      <c r="G34" s="21" t="s">
        <v>15</v>
      </c>
    </row>
    <row r="35" spans="1:7" ht="21" customHeight="1">
      <c r="A35" s="15">
        <v>33</v>
      </c>
      <c r="B35" s="15">
        <v>1180062286</v>
      </c>
      <c r="C35" s="14" t="s">
        <v>377</v>
      </c>
      <c r="D35" s="14" t="s">
        <v>378</v>
      </c>
      <c r="E35" s="14" t="s">
        <v>379</v>
      </c>
      <c r="F35" s="16">
        <v>35779</v>
      </c>
      <c r="G35" s="21" t="s">
        <v>15</v>
      </c>
    </row>
    <row r="36" spans="1:7" ht="21" customHeight="1">
      <c r="A36" s="15">
        <v>34</v>
      </c>
      <c r="B36" s="15">
        <v>1180015268</v>
      </c>
      <c r="C36" s="14" t="s">
        <v>392</v>
      </c>
      <c r="D36" s="14" t="s">
        <v>393</v>
      </c>
      <c r="E36" s="14" t="s">
        <v>394</v>
      </c>
      <c r="F36" s="16">
        <v>36489</v>
      </c>
      <c r="G36" s="21" t="s">
        <v>15</v>
      </c>
    </row>
    <row r="37" spans="1:7" ht="21" customHeight="1">
      <c r="A37" s="15">
        <v>35</v>
      </c>
      <c r="B37" s="15">
        <v>1180315585</v>
      </c>
      <c r="C37" s="14" t="s">
        <v>413</v>
      </c>
      <c r="D37" s="14" t="s">
        <v>414</v>
      </c>
      <c r="E37" s="14" t="s">
        <v>415</v>
      </c>
      <c r="F37" s="16">
        <v>37071</v>
      </c>
      <c r="G37" s="21" t="s">
        <v>15</v>
      </c>
    </row>
    <row r="38" spans="1:7" ht="21" customHeight="1">
      <c r="A38" s="15">
        <v>36</v>
      </c>
      <c r="B38" s="15">
        <v>1180325558</v>
      </c>
      <c r="C38" s="14" t="s">
        <v>436</v>
      </c>
      <c r="D38" s="14" t="s">
        <v>437</v>
      </c>
      <c r="E38" s="14" t="s">
        <v>438</v>
      </c>
      <c r="F38" s="16">
        <v>35573</v>
      </c>
      <c r="G38" s="21" t="s">
        <v>15</v>
      </c>
    </row>
    <row r="39" spans="1:7" ht="21" customHeight="1">
      <c r="A39" s="15">
        <v>37</v>
      </c>
      <c r="B39" s="15">
        <v>1180187899</v>
      </c>
      <c r="C39" s="14" t="s">
        <v>439</v>
      </c>
      <c r="D39" s="14" t="s">
        <v>440</v>
      </c>
      <c r="E39" s="14" t="s">
        <v>441</v>
      </c>
      <c r="F39" s="16">
        <v>36665</v>
      </c>
      <c r="G39" s="21" t="s">
        <v>15</v>
      </c>
    </row>
    <row r="40" spans="1:7" ht="21" customHeight="1">
      <c r="A40" s="15">
        <v>38</v>
      </c>
      <c r="B40" s="15">
        <v>1180170833</v>
      </c>
      <c r="C40" s="14" t="s">
        <v>442</v>
      </c>
      <c r="D40" s="14" t="s">
        <v>443</v>
      </c>
      <c r="E40" s="14" t="s">
        <v>444</v>
      </c>
      <c r="F40" s="16">
        <v>36067</v>
      </c>
      <c r="G40" s="21" t="s">
        <v>15</v>
      </c>
    </row>
    <row r="41" spans="1:7" ht="21" customHeight="1">
      <c r="A41" s="15">
        <v>39</v>
      </c>
      <c r="B41" s="15">
        <v>1180222924</v>
      </c>
      <c r="C41" s="14" t="s">
        <v>448</v>
      </c>
      <c r="D41" s="14" t="s">
        <v>449</v>
      </c>
      <c r="E41" s="14" t="s">
        <v>450</v>
      </c>
      <c r="F41" s="16">
        <v>35885</v>
      </c>
      <c r="G41" s="21" t="s">
        <v>15</v>
      </c>
    </row>
    <row r="42" spans="1:7" ht="21" customHeight="1">
      <c r="A42" s="15">
        <v>40</v>
      </c>
      <c r="B42" s="15">
        <v>1180044242</v>
      </c>
      <c r="C42" s="14" t="s">
        <v>457</v>
      </c>
      <c r="D42" s="14" t="s">
        <v>458</v>
      </c>
      <c r="E42" s="14" t="s">
        <v>459</v>
      </c>
      <c r="F42" s="16">
        <v>36518</v>
      </c>
      <c r="G42" s="21" t="s">
        <v>15</v>
      </c>
    </row>
    <row r="43" spans="1:7" ht="21" customHeight="1">
      <c r="A43" s="15">
        <v>41</v>
      </c>
      <c r="B43" s="15">
        <v>1180288898</v>
      </c>
      <c r="C43" s="14" t="s">
        <v>466</v>
      </c>
      <c r="D43" s="14" t="s">
        <v>467</v>
      </c>
      <c r="E43" s="14" t="s">
        <v>468</v>
      </c>
      <c r="F43" s="16">
        <v>36803</v>
      </c>
      <c r="G43" s="21" t="s">
        <v>15</v>
      </c>
    </row>
    <row r="44" spans="1:7" ht="21" customHeight="1">
      <c r="A44" s="15">
        <v>42</v>
      </c>
      <c r="B44" s="15">
        <v>1180240597</v>
      </c>
      <c r="C44" s="14" t="s">
        <v>482</v>
      </c>
      <c r="D44" s="14" t="s">
        <v>483</v>
      </c>
      <c r="E44" s="14" t="s">
        <v>484</v>
      </c>
      <c r="F44" s="16">
        <v>35984</v>
      </c>
      <c r="G44" s="21" t="s">
        <v>15</v>
      </c>
    </row>
    <row r="45" spans="1:7" ht="21" customHeight="1">
      <c r="A45" s="15">
        <v>43</v>
      </c>
      <c r="B45" s="15">
        <v>1180268976</v>
      </c>
      <c r="C45" s="14" t="s">
        <v>494</v>
      </c>
      <c r="D45" s="14" t="s">
        <v>495</v>
      </c>
      <c r="E45" s="14" t="s">
        <v>496</v>
      </c>
      <c r="F45" s="16">
        <v>36780</v>
      </c>
      <c r="G45" s="21" t="s">
        <v>15</v>
      </c>
    </row>
    <row r="46" spans="1:7" ht="21" customHeight="1">
      <c r="A46" s="15">
        <v>44</v>
      </c>
      <c r="B46" s="15">
        <v>1180268726</v>
      </c>
      <c r="C46" s="14" t="s">
        <v>497</v>
      </c>
      <c r="D46" s="14" t="s">
        <v>498</v>
      </c>
      <c r="E46" s="14" t="s">
        <v>499</v>
      </c>
      <c r="F46" s="16">
        <v>36952</v>
      </c>
      <c r="G46" s="21" t="s">
        <v>15</v>
      </c>
    </row>
    <row r="47" spans="1:7" ht="21" customHeight="1">
      <c r="A47" s="15">
        <v>45</v>
      </c>
      <c r="B47" s="15">
        <v>1180267588</v>
      </c>
      <c r="C47" s="14" t="s">
        <v>503</v>
      </c>
      <c r="D47" s="14" t="s">
        <v>504</v>
      </c>
      <c r="E47" s="14" t="s">
        <v>505</v>
      </c>
      <c r="F47" s="16">
        <v>36815</v>
      </c>
      <c r="G47" s="21" t="s">
        <v>15</v>
      </c>
    </row>
    <row r="48" spans="1:7" ht="21" customHeight="1">
      <c r="A48" s="15">
        <v>46</v>
      </c>
      <c r="B48" s="15">
        <v>1180378365</v>
      </c>
      <c r="C48" s="14" t="s">
        <v>533</v>
      </c>
      <c r="D48" s="14" t="s">
        <v>534</v>
      </c>
      <c r="E48" s="14" t="s">
        <v>535</v>
      </c>
      <c r="F48" s="16">
        <v>37622</v>
      </c>
      <c r="G48" s="21" t="s">
        <v>15</v>
      </c>
    </row>
    <row r="49" spans="1:7" ht="21" customHeight="1">
      <c r="A49" s="15">
        <v>47</v>
      </c>
      <c r="B49" s="15">
        <v>1180359889</v>
      </c>
      <c r="C49" s="14" t="s">
        <v>545</v>
      </c>
      <c r="D49" s="14" t="s">
        <v>546</v>
      </c>
      <c r="E49" s="14" t="s">
        <v>547</v>
      </c>
      <c r="F49" s="16">
        <v>36630</v>
      </c>
      <c r="G49" s="21" t="s">
        <v>15</v>
      </c>
    </row>
    <row r="50" spans="1:7" ht="21" customHeight="1">
      <c r="A50" s="15">
        <v>48</v>
      </c>
      <c r="B50" s="15">
        <v>1180052721</v>
      </c>
      <c r="C50" s="14" t="s">
        <v>548</v>
      </c>
      <c r="D50" s="14" t="s">
        <v>549</v>
      </c>
      <c r="E50" s="14" t="s">
        <v>550</v>
      </c>
      <c r="F50" s="16">
        <v>36446</v>
      </c>
      <c r="G50" s="21" t="s">
        <v>15</v>
      </c>
    </row>
    <row r="51" spans="1:7" ht="21" customHeight="1">
      <c r="A51" s="15">
        <v>49</v>
      </c>
      <c r="B51" s="15">
        <v>1180080420</v>
      </c>
      <c r="C51" s="14" t="s">
        <v>557</v>
      </c>
      <c r="D51" s="14" t="s">
        <v>558</v>
      </c>
      <c r="E51" s="14" t="s">
        <v>559</v>
      </c>
      <c r="F51" s="16">
        <v>37299</v>
      </c>
      <c r="G51" s="21" t="s">
        <v>15</v>
      </c>
    </row>
    <row r="52" spans="1:7" ht="21" customHeight="1">
      <c r="A52" s="15">
        <v>50</v>
      </c>
      <c r="B52" s="15">
        <v>1180217204</v>
      </c>
      <c r="C52" s="14" t="s">
        <v>571</v>
      </c>
      <c r="D52" s="14" t="s">
        <v>572</v>
      </c>
      <c r="E52" s="14" t="s">
        <v>573</v>
      </c>
      <c r="F52" s="16">
        <v>36688</v>
      </c>
      <c r="G52" s="21" t="s">
        <v>15</v>
      </c>
    </row>
    <row r="53" spans="1:7" ht="21" customHeight="1">
      <c r="A53" s="15">
        <v>51</v>
      </c>
      <c r="B53" s="15">
        <v>1180140726</v>
      </c>
      <c r="C53" s="14" t="s">
        <v>574</v>
      </c>
      <c r="D53" s="14" t="s">
        <v>575</v>
      </c>
      <c r="E53" s="14" t="s">
        <v>576</v>
      </c>
      <c r="F53" s="16">
        <v>36925</v>
      </c>
      <c r="G53" s="21" t="s">
        <v>15</v>
      </c>
    </row>
    <row r="54" spans="1:7" ht="21" customHeight="1">
      <c r="A54" s="15">
        <v>52</v>
      </c>
      <c r="B54" s="15">
        <v>1180170969</v>
      </c>
      <c r="C54" s="14" t="s">
        <v>583</v>
      </c>
      <c r="D54" s="14" t="s">
        <v>584</v>
      </c>
      <c r="E54" s="14" t="s">
        <v>585</v>
      </c>
      <c r="F54" s="16">
        <v>35950</v>
      </c>
      <c r="G54" s="21" t="s">
        <v>15</v>
      </c>
    </row>
    <row r="55" spans="1:7" ht="21" customHeight="1">
      <c r="A55" s="15">
        <v>53</v>
      </c>
      <c r="B55" s="15">
        <v>1180230476</v>
      </c>
      <c r="C55" s="14" t="s">
        <v>595</v>
      </c>
      <c r="D55" s="14" t="s">
        <v>596</v>
      </c>
      <c r="E55" s="14" t="s">
        <v>597</v>
      </c>
      <c r="F55" s="16">
        <v>36110</v>
      </c>
      <c r="G55" s="21" t="s">
        <v>15</v>
      </c>
    </row>
    <row r="56" spans="1:7" ht="21" customHeight="1">
      <c r="A56" s="15">
        <v>54</v>
      </c>
      <c r="B56" s="15">
        <v>1180361779</v>
      </c>
      <c r="C56" s="14" t="s">
        <v>622</v>
      </c>
      <c r="D56" s="14" t="s">
        <v>623</v>
      </c>
      <c r="E56" s="14" t="s">
        <v>624</v>
      </c>
      <c r="F56" s="16">
        <v>36588</v>
      </c>
      <c r="G56" s="21" t="s">
        <v>15</v>
      </c>
    </row>
    <row r="57" spans="1:7" ht="21" customHeight="1">
      <c r="A57" s="15">
        <v>55</v>
      </c>
      <c r="B57" s="15">
        <v>1180327211</v>
      </c>
      <c r="C57" s="14" t="s">
        <v>628</v>
      </c>
      <c r="D57" s="14" t="s">
        <v>629</v>
      </c>
      <c r="E57" s="14" t="s">
        <v>630</v>
      </c>
      <c r="F57" s="16">
        <v>36808</v>
      </c>
      <c r="G57" s="21" t="s">
        <v>15</v>
      </c>
    </row>
    <row r="58" spans="1:7" ht="21" customHeight="1">
      <c r="A58" s="15">
        <v>56</v>
      </c>
      <c r="B58" s="15">
        <v>1180357893</v>
      </c>
      <c r="C58" s="14" t="s">
        <v>631</v>
      </c>
      <c r="D58" s="14" t="s">
        <v>632</v>
      </c>
      <c r="E58" s="14" t="s">
        <v>633</v>
      </c>
      <c r="F58" s="16">
        <v>36717</v>
      </c>
      <c r="G58" s="21" t="s">
        <v>15</v>
      </c>
    </row>
    <row r="59" spans="1:7" ht="21" customHeight="1">
      <c r="A59" s="15">
        <v>57</v>
      </c>
      <c r="B59" s="15">
        <v>1180002976</v>
      </c>
      <c r="C59" s="14" t="s">
        <v>643</v>
      </c>
      <c r="D59" s="14" t="s">
        <v>644</v>
      </c>
      <c r="E59" s="14" t="s">
        <v>645</v>
      </c>
      <c r="F59" s="16">
        <v>36983</v>
      </c>
      <c r="G59" s="21" t="s">
        <v>15</v>
      </c>
    </row>
    <row r="60" spans="1:7" ht="21" customHeight="1">
      <c r="A60" s="15">
        <v>58</v>
      </c>
      <c r="B60" s="15">
        <v>1180327287</v>
      </c>
      <c r="C60" s="14" t="s">
        <v>649</v>
      </c>
      <c r="D60" s="14" t="s">
        <v>650</v>
      </c>
      <c r="E60" s="14" t="s">
        <v>651</v>
      </c>
      <c r="F60" s="16">
        <v>36681</v>
      </c>
      <c r="G60" s="21" t="s">
        <v>15</v>
      </c>
    </row>
    <row r="61" spans="1:7" ht="21" customHeight="1">
      <c r="A61" s="15">
        <v>59</v>
      </c>
      <c r="B61" s="15">
        <v>1180257155</v>
      </c>
      <c r="C61" s="14" t="s">
        <v>672</v>
      </c>
      <c r="D61" s="14" t="s">
        <v>673</v>
      </c>
      <c r="E61" s="14" t="s">
        <v>674</v>
      </c>
      <c r="F61" s="16">
        <v>36837</v>
      </c>
      <c r="G61" s="21" t="s">
        <v>15</v>
      </c>
    </row>
    <row r="62" spans="1:7" ht="21" customHeight="1">
      <c r="A62" s="15">
        <v>60</v>
      </c>
      <c r="B62" s="15">
        <v>1180358004</v>
      </c>
      <c r="C62" s="14" t="s">
        <v>678</v>
      </c>
      <c r="D62" s="14" t="s">
        <v>679</v>
      </c>
      <c r="E62" s="14" t="s">
        <v>680</v>
      </c>
      <c r="F62" s="16">
        <v>36618</v>
      </c>
      <c r="G62" s="21" t="s">
        <v>15</v>
      </c>
    </row>
    <row r="63" spans="1:7" ht="21" customHeight="1">
      <c r="A63" s="15">
        <v>61</v>
      </c>
      <c r="B63" s="15">
        <v>1180125284</v>
      </c>
      <c r="C63" s="14" t="s">
        <v>681</v>
      </c>
      <c r="D63" s="14" t="s">
        <v>682</v>
      </c>
      <c r="E63" s="14" t="s">
        <v>683</v>
      </c>
      <c r="F63" s="16">
        <v>36144</v>
      </c>
      <c r="G63" s="21" t="s">
        <v>15</v>
      </c>
    </row>
    <row r="64" spans="1:7" ht="21" customHeight="1">
      <c r="A64" s="15">
        <v>62</v>
      </c>
      <c r="B64" s="15">
        <v>1180360342</v>
      </c>
      <c r="C64" s="14" t="s">
        <v>693</v>
      </c>
      <c r="D64" s="14" t="s">
        <v>694</v>
      </c>
      <c r="E64" s="14" t="s">
        <v>695</v>
      </c>
      <c r="F64" s="16">
        <v>36296</v>
      </c>
      <c r="G64" s="21" t="s">
        <v>15</v>
      </c>
    </row>
    <row r="65" spans="1:7" ht="21" customHeight="1">
      <c r="A65" s="15">
        <v>63</v>
      </c>
      <c r="B65" s="15">
        <v>1180061782</v>
      </c>
      <c r="C65" s="14" t="s">
        <v>705</v>
      </c>
      <c r="D65" s="14" t="s">
        <v>706</v>
      </c>
      <c r="E65" s="14" t="s">
        <v>707</v>
      </c>
      <c r="F65" s="16">
        <v>37514</v>
      </c>
      <c r="G65" s="21" t="s">
        <v>15</v>
      </c>
    </row>
    <row r="66" spans="1:7" ht="21" customHeight="1">
      <c r="A66" s="15">
        <v>64</v>
      </c>
      <c r="B66" s="15">
        <v>1180378715</v>
      </c>
      <c r="C66" s="14" t="s">
        <v>714</v>
      </c>
      <c r="D66" s="14" t="s">
        <v>715</v>
      </c>
      <c r="E66" s="14" t="s">
        <v>716</v>
      </c>
      <c r="F66" s="16">
        <v>36799</v>
      </c>
      <c r="G66" s="21" t="s">
        <v>15</v>
      </c>
    </row>
    <row r="67" spans="1:7" ht="21" customHeight="1">
      <c r="A67" s="15">
        <v>65</v>
      </c>
      <c r="B67" s="15">
        <v>1180414960</v>
      </c>
      <c r="C67" s="14" t="s">
        <v>726</v>
      </c>
      <c r="D67" s="14" t="s">
        <v>727</v>
      </c>
      <c r="E67" s="14" t="s">
        <v>728</v>
      </c>
      <c r="F67" s="16">
        <v>36278</v>
      </c>
      <c r="G67" s="21" t="s">
        <v>15</v>
      </c>
    </row>
    <row r="68" spans="1:7" ht="21" customHeight="1">
      <c r="A68" s="15">
        <v>66</v>
      </c>
      <c r="B68" s="15">
        <v>1180402278</v>
      </c>
      <c r="C68" s="14" t="s">
        <v>735</v>
      </c>
      <c r="D68" s="14" t="s">
        <v>736</v>
      </c>
      <c r="E68" s="14" t="s">
        <v>737</v>
      </c>
      <c r="F68" s="16">
        <v>36991</v>
      </c>
      <c r="G68" s="21" t="s">
        <v>15</v>
      </c>
    </row>
    <row r="69" spans="1:7" ht="21" customHeight="1">
      <c r="A69" s="15">
        <v>67</v>
      </c>
      <c r="B69" s="15">
        <v>1180266920</v>
      </c>
      <c r="C69" s="14" t="s">
        <v>741</v>
      </c>
      <c r="D69" s="14" t="s">
        <v>742</v>
      </c>
      <c r="E69" s="14" t="s">
        <v>743</v>
      </c>
      <c r="F69" s="16">
        <v>36638</v>
      </c>
      <c r="G69" s="21" t="s">
        <v>15</v>
      </c>
    </row>
    <row r="70" spans="1:7" ht="21" customHeight="1">
      <c r="A70" s="15">
        <v>68</v>
      </c>
      <c r="B70" s="15">
        <v>1180415347</v>
      </c>
      <c r="C70" s="14" t="s">
        <v>750</v>
      </c>
      <c r="D70" s="14" t="s">
        <v>751</v>
      </c>
      <c r="E70" s="14" t="s">
        <v>752</v>
      </c>
      <c r="F70" s="16">
        <v>36573</v>
      </c>
      <c r="G70" s="21" t="s">
        <v>15</v>
      </c>
    </row>
    <row r="71" spans="1:7" ht="21" customHeight="1">
      <c r="A71" s="15">
        <v>69</v>
      </c>
      <c r="B71" s="15">
        <v>1180159104</v>
      </c>
      <c r="C71" s="14" t="s">
        <v>768</v>
      </c>
      <c r="D71" s="14" t="s">
        <v>769</v>
      </c>
      <c r="E71" s="14" t="s">
        <v>770</v>
      </c>
      <c r="F71" s="16">
        <v>36676</v>
      </c>
      <c r="G71" s="21" t="s">
        <v>15</v>
      </c>
    </row>
    <row r="72" spans="1:7" ht="21" customHeight="1">
      <c r="A72" s="15">
        <v>70</v>
      </c>
      <c r="B72" s="15">
        <v>1180337144</v>
      </c>
      <c r="C72" s="14" t="s">
        <v>774</v>
      </c>
      <c r="D72" s="14" t="s">
        <v>775</v>
      </c>
      <c r="E72" s="14" t="s">
        <v>776</v>
      </c>
      <c r="F72" s="16">
        <v>36440</v>
      </c>
      <c r="G72" s="21" t="s">
        <v>15</v>
      </c>
    </row>
    <row r="73" spans="1:7" ht="21" customHeight="1">
      <c r="A73" s="15">
        <v>71</v>
      </c>
      <c r="B73" s="15">
        <v>1180239943</v>
      </c>
      <c r="C73" s="14" t="s">
        <v>777</v>
      </c>
      <c r="D73" s="14" t="s">
        <v>778</v>
      </c>
      <c r="E73" s="14" t="s">
        <v>779</v>
      </c>
      <c r="F73" s="16">
        <v>36626</v>
      </c>
      <c r="G73" s="21" t="s">
        <v>15</v>
      </c>
    </row>
    <row r="74" spans="1:7" ht="21" customHeight="1">
      <c r="A74" s="15">
        <v>72</v>
      </c>
      <c r="B74" s="15">
        <v>1180165679</v>
      </c>
      <c r="C74" s="14" t="s">
        <v>783</v>
      </c>
      <c r="D74" s="14" t="s">
        <v>784</v>
      </c>
      <c r="E74" s="14" t="s">
        <v>785</v>
      </c>
      <c r="F74" s="16">
        <v>37111</v>
      </c>
      <c r="G74" s="21" t="s">
        <v>15</v>
      </c>
    </row>
    <row r="75" spans="1:7" ht="21" customHeight="1">
      <c r="A75" s="15">
        <v>73</v>
      </c>
      <c r="B75" s="15">
        <v>1180039203</v>
      </c>
      <c r="C75" s="14" t="s">
        <v>804</v>
      </c>
      <c r="D75" s="14" t="s">
        <v>805</v>
      </c>
      <c r="E75" s="14" t="s">
        <v>806</v>
      </c>
      <c r="F75" s="16">
        <v>35873</v>
      </c>
      <c r="G75" s="21" t="s">
        <v>15</v>
      </c>
    </row>
    <row r="76" spans="1:7" ht="21" customHeight="1">
      <c r="A76" s="15">
        <v>74</v>
      </c>
      <c r="B76" s="15">
        <v>1180268400</v>
      </c>
      <c r="C76" s="14" t="s">
        <v>807</v>
      </c>
      <c r="D76" s="14" t="s">
        <v>808</v>
      </c>
      <c r="E76" s="14" t="s">
        <v>809</v>
      </c>
      <c r="F76" s="16">
        <v>36469</v>
      </c>
      <c r="G76" s="21" t="s">
        <v>15</v>
      </c>
    </row>
    <row r="77" spans="1:7" ht="21" customHeight="1">
      <c r="A77" s="15">
        <v>75</v>
      </c>
      <c r="B77" s="15">
        <v>1180296307</v>
      </c>
      <c r="C77" s="14" t="s">
        <v>815</v>
      </c>
      <c r="D77" s="14" t="s">
        <v>816</v>
      </c>
      <c r="E77" s="14" t="s">
        <v>817</v>
      </c>
      <c r="F77" s="16">
        <v>37084</v>
      </c>
      <c r="G77" s="21" t="s">
        <v>15</v>
      </c>
    </row>
    <row r="78" spans="1:7" ht="21" customHeight="1">
      <c r="A78" s="15">
        <v>76</v>
      </c>
      <c r="B78" s="15">
        <v>1180157842</v>
      </c>
      <c r="C78" s="14" t="s">
        <v>818</v>
      </c>
      <c r="D78" s="14" t="s">
        <v>819</v>
      </c>
      <c r="E78" s="14" t="s">
        <v>820</v>
      </c>
      <c r="F78" s="16">
        <v>36835</v>
      </c>
      <c r="G78" s="21" t="s">
        <v>15</v>
      </c>
    </row>
    <row r="79" spans="1:7" ht="21" customHeight="1">
      <c r="A79" s="15">
        <v>77</v>
      </c>
      <c r="B79" s="15">
        <v>1180401484</v>
      </c>
      <c r="C79" s="14" t="s">
        <v>827</v>
      </c>
      <c r="D79" s="14" t="s">
        <v>828</v>
      </c>
      <c r="E79" s="14" t="s">
        <v>829</v>
      </c>
      <c r="F79" s="16">
        <v>37020</v>
      </c>
      <c r="G79" s="21" t="s">
        <v>15</v>
      </c>
    </row>
    <row r="80" spans="1:7" ht="21" customHeight="1">
      <c r="A80" s="15">
        <v>78</v>
      </c>
      <c r="B80" s="15">
        <v>1180426613</v>
      </c>
      <c r="C80" s="14" t="s">
        <v>830</v>
      </c>
      <c r="D80" s="14" t="s">
        <v>831</v>
      </c>
      <c r="E80" s="14" t="s">
        <v>832</v>
      </c>
      <c r="F80" s="16">
        <v>37069</v>
      </c>
      <c r="G80" s="21" t="s">
        <v>15</v>
      </c>
    </row>
    <row r="81" spans="1:7" ht="21" customHeight="1">
      <c r="A81" s="15">
        <v>79</v>
      </c>
      <c r="B81" s="15">
        <v>1180299890</v>
      </c>
      <c r="C81" s="14" t="s">
        <v>854</v>
      </c>
      <c r="D81" s="14" t="s">
        <v>855</v>
      </c>
      <c r="E81" s="14" t="s">
        <v>856</v>
      </c>
      <c r="F81" s="16">
        <v>37124</v>
      </c>
      <c r="G81" s="21" t="s">
        <v>15</v>
      </c>
    </row>
    <row r="82" spans="1:7" ht="21" customHeight="1">
      <c r="A82" s="15">
        <v>80</v>
      </c>
      <c r="B82" s="15">
        <v>1180266485</v>
      </c>
      <c r="C82" s="14" t="s">
        <v>857</v>
      </c>
      <c r="D82" s="14" t="s">
        <v>858</v>
      </c>
      <c r="E82" s="14" t="s">
        <v>146</v>
      </c>
      <c r="F82" s="16">
        <v>36679</v>
      </c>
      <c r="G82" s="21" t="s">
        <v>15</v>
      </c>
    </row>
    <row r="83" spans="1:7" ht="21" customHeight="1">
      <c r="A83" s="15">
        <v>81</v>
      </c>
      <c r="B83" s="15">
        <v>1180101240</v>
      </c>
      <c r="C83" s="14" t="s">
        <v>867</v>
      </c>
      <c r="D83" s="14" t="s">
        <v>868</v>
      </c>
      <c r="E83" s="14" t="s">
        <v>869</v>
      </c>
      <c r="F83" s="16">
        <v>36191</v>
      </c>
      <c r="G83" s="21" t="s">
        <v>15</v>
      </c>
    </row>
    <row r="84" spans="1:7" ht="21" customHeight="1">
      <c r="A84" s="15">
        <v>82</v>
      </c>
      <c r="B84" s="15">
        <v>1180377575</v>
      </c>
      <c r="C84" s="14" t="s">
        <v>878</v>
      </c>
      <c r="D84" s="14" t="s">
        <v>879</v>
      </c>
      <c r="E84" s="14" t="s">
        <v>880</v>
      </c>
      <c r="F84" s="16">
        <v>35360</v>
      </c>
      <c r="G84" s="21" t="s">
        <v>15</v>
      </c>
    </row>
    <row r="85" spans="1:7" ht="21" customHeight="1">
      <c r="A85" s="15">
        <v>83</v>
      </c>
      <c r="B85" s="15">
        <v>1180271487</v>
      </c>
      <c r="C85" s="14" t="s">
        <v>884</v>
      </c>
      <c r="D85" s="14" t="s">
        <v>885</v>
      </c>
      <c r="E85" s="14" t="s">
        <v>886</v>
      </c>
      <c r="F85" s="16">
        <v>36061</v>
      </c>
      <c r="G85" s="21" t="s">
        <v>15</v>
      </c>
    </row>
    <row r="86" spans="1:7" ht="21" customHeight="1">
      <c r="A86" s="15">
        <v>84</v>
      </c>
      <c r="B86" s="15">
        <v>1180237409</v>
      </c>
      <c r="C86" s="14" t="s">
        <v>890</v>
      </c>
      <c r="D86" s="14" t="s">
        <v>891</v>
      </c>
      <c r="E86" s="14" t="s">
        <v>892</v>
      </c>
      <c r="F86" s="16">
        <v>36676</v>
      </c>
      <c r="G86" s="21" t="s">
        <v>15</v>
      </c>
    </row>
    <row r="87" spans="1:7" ht="21" customHeight="1">
      <c r="A87" s="15">
        <v>85</v>
      </c>
      <c r="B87" s="15">
        <v>1180028198</v>
      </c>
      <c r="C87" s="14" t="s">
        <v>907</v>
      </c>
      <c r="D87" s="14" t="s">
        <v>908</v>
      </c>
      <c r="E87" s="14" t="s">
        <v>909</v>
      </c>
      <c r="F87" s="16">
        <v>36477</v>
      </c>
      <c r="G87" s="21" t="s">
        <v>15</v>
      </c>
    </row>
    <row r="88" spans="1:7" ht="21" customHeight="1">
      <c r="A88" s="15">
        <v>86</v>
      </c>
      <c r="B88" s="15">
        <v>1180313654</v>
      </c>
      <c r="C88" s="14" t="s">
        <v>932</v>
      </c>
      <c r="D88" s="14" t="s">
        <v>933</v>
      </c>
      <c r="E88" s="14" t="s">
        <v>934</v>
      </c>
      <c r="F88" s="16">
        <v>36293</v>
      </c>
      <c r="G88" s="21" t="s">
        <v>15</v>
      </c>
    </row>
    <row r="89" spans="1:7" ht="21" customHeight="1">
      <c r="A89" s="15">
        <v>87</v>
      </c>
      <c r="B89" s="15">
        <v>1180453230</v>
      </c>
      <c r="C89" s="14" t="s">
        <v>974</v>
      </c>
      <c r="D89" s="14" t="s">
        <v>975</v>
      </c>
      <c r="E89" s="14" t="s">
        <v>976</v>
      </c>
      <c r="F89" s="16">
        <v>36371</v>
      </c>
      <c r="G89" s="21" t="s">
        <v>15</v>
      </c>
    </row>
    <row r="90" spans="1:7" ht="21" customHeight="1">
      <c r="A90" s="15">
        <v>88</v>
      </c>
      <c r="B90" s="15">
        <v>1180311744</v>
      </c>
      <c r="C90" s="14" t="s">
        <v>989</v>
      </c>
      <c r="D90" s="14" t="s">
        <v>989</v>
      </c>
      <c r="E90" s="14" t="s">
        <v>990</v>
      </c>
      <c r="F90" s="16">
        <v>36143</v>
      </c>
      <c r="G90" s="21" t="s">
        <v>15</v>
      </c>
    </row>
    <row r="91" spans="1:7" ht="21" customHeight="1">
      <c r="A91" s="15">
        <v>89</v>
      </c>
      <c r="B91" s="15">
        <v>1180189832</v>
      </c>
      <c r="C91" s="14" t="s">
        <v>999</v>
      </c>
      <c r="D91" s="14" t="s">
        <v>1000</v>
      </c>
      <c r="E91" s="14" t="s">
        <v>1001</v>
      </c>
      <c r="F91" s="16">
        <v>35796</v>
      </c>
      <c r="G91" s="21" t="s">
        <v>15</v>
      </c>
    </row>
    <row r="92" spans="1:7" ht="21" customHeight="1">
      <c r="A92" s="15">
        <v>90</v>
      </c>
      <c r="B92" s="15">
        <v>1180148144</v>
      </c>
      <c r="C92" s="14" t="s">
        <v>1008</v>
      </c>
      <c r="D92" s="14" t="s">
        <v>1009</v>
      </c>
      <c r="E92" s="14" t="s">
        <v>1010</v>
      </c>
      <c r="F92" s="16">
        <v>36388</v>
      </c>
      <c r="G92" s="21" t="s">
        <v>15</v>
      </c>
    </row>
    <row r="93" spans="1:7" ht="21" customHeight="1">
      <c r="A93" s="15">
        <v>91</v>
      </c>
      <c r="B93" s="15">
        <v>1180276048</v>
      </c>
      <c r="C93" s="14" t="s">
        <v>1019</v>
      </c>
      <c r="D93" s="14" t="s">
        <v>1020</v>
      </c>
      <c r="E93" s="14" t="s">
        <v>1021</v>
      </c>
      <c r="F93" s="16">
        <v>35883</v>
      </c>
      <c r="G93" s="21" t="s">
        <v>15</v>
      </c>
    </row>
    <row r="94" spans="1:7" ht="21" customHeight="1">
      <c r="A94" s="15">
        <v>92</v>
      </c>
      <c r="B94" s="15">
        <v>1180202052</v>
      </c>
      <c r="C94" s="14" t="s">
        <v>1025</v>
      </c>
      <c r="D94" s="14" t="s">
        <v>1026</v>
      </c>
      <c r="E94" s="14" t="s">
        <v>1027</v>
      </c>
      <c r="F94" s="16">
        <v>36703</v>
      </c>
      <c r="G94" s="21" t="s">
        <v>15</v>
      </c>
    </row>
    <row r="95" spans="1:7" ht="21" customHeight="1">
      <c r="A95" s="15">
        <v>93</v>
      </c>
      <c r="B95" s="15">
        <v>1180073287</v>
      </c>
      <c r="C95" s="14" t="s">
        <v>1031</v>
      </c>
      <c r="D95" s="14" t="s">
        <v>1032</v>
      </c>
      <c r="E95" s="14" t="s">
        <v>1033</v>
      </c>
      <c r="F95" s="16">
        <v>37118</v>
      </c>
      <c r="G95" s="21" t="s">
        <v>15</v>
      </c>
    </row>
    <row r="96" spans="1:7" ht="21" customHeight="1">
      <c r="A96" s="15">
        <v>94</v>
      </c>
      <c r="B96" s="15">
        <v>1180475707</v>
      </c>
      <c r="C96" s="14" t="s">
        <v>1034</v>
      </c>
      <c r="D96" s="14" t="s">
        <v>1035</v>
      </c>
      <c r="E96" s="14" t="s">
        <v>1036</v>
      </c>
      <c r="F96" s="16">
        <v>36728</v>
      </c>
      <c r="G96" s="21" t="s">
        <v>15</v>
      </c>
    </row>
    <row r="97" spans="1:7" ht="21" customHeight="1">
      <c r="A97" s="15">
        <v>95</v>
      </c>
      <c r="B97" s="15">
        <v>1180067232</v>
      </c>
      <c r="C97" s="14" t="s">
        <v>1037</v>
      </c>
      <c r="D97" s="14" t="s">
        <v>1038</v>
      </c>
      <c r="E97" s="14" t="s">
        <v>1039</v>
      </c>
      <c r="F97" s="16">
        <v>36085</v>
      </c>
      <c r="G97" s="21" t="s">
        <v>15</v>
      </c>
    </row>
    <row r="98" spans="1:7" ht="21" customHeight="1">
      <c r="A98" s="15">
        <v>96</v>
      </c>
      <c r="B98" s="15">
        <v>1180135300</v>
      </c>
      <c r="C98" s="14" t="s">
        <v>1046</v>
      </c>
      <c r="D98" s="14" t="s">
        <v>1047</v>
      </c>
      <c r="E98" s="14" t="s">
        <v>1030</v>
      </c>
      <c r="F98" s="16">
        <v>36720</v>
      </c>
      <c r="G98" s="21" t="s">
        <v>15</v>
      </c>
    </row>
    <row r="99" spans="1:7" ht="21" customHeight="1">
      <c r="A99" s="15">
        <v>97</v>
      </c>
      <c r="B99" s="15">
        <v>1180328676</v>
      </c>
      <c r="C99" s="14" t="s">
        <v>1057</v>
      </c>
      <c r="D99" s="14" t="s">
        <v>1058</v>
      </c>
      <c r="E99" s="14" t="s">
        <v>1059</v>
      </c>
      <c r="F99" s="16">
        <v>36761</v>
      </c>
      <c r="G99" s="21" t="s">
        <v>15</v>
      </c>
    </row>
    <row r="100" spans="1:7" ht="21" customHeight="1">
      <c r="A100" s="15">
        <v>98</v>
      </c>
      <c r="B100" s="15">
        <v>1180439486</v>
      </c>
      <c r="C100" s="14" t="s">
        <v>1083</v>
      </c>
      <c r="D100" s="14" t="s">
        <v>1084</v>
      </c>
      <c r="E100" s="14" t="s">
        <v>1085</v>
      </c>
      <c r="F100" s="16">
        <v>37228</v>
      </c>
      <c r="G100" s="21" t="s">
        <v>15</v>
      </c>
    </row>
    <row r="101" spans="1:7" ht="21" customHeight="1">
      <c r="A101" s="15">
        <v>99</v>
      </c>
      <c r="B101" s="15">
        <v>1180218010</v>
      </c>
      <c r="C101" s="14" t="s">
        <v>1089</v>
      </c>
      <c r="D101" s="14" t="s">
        <v>1090</v>
      </c>
      <c r="E101" s="14" t="s">
        <v>1091</v>
      </c>
      <c r="F101" s="16">
        <v>36562</v>
      </c>
      <c r="G101" s="21" t="s">
        <v>15</v>
      </c>
    </row>
    <row r="102" spans="1:7" ht="21" customHeight="1">
      <c r="A102" s="15">
        <v>100</v>
      </c>
      <c r="B102" s="15">
        <v>1180317560</v>
      </c>
      <c r="C102" s="14" t="s">
        <v>1109</v>
      </c>
      <c r="D102" s="14" t="s">
        <v>1110</v>
      </c>
      <c r="E102" s="14" t="s">
        <v>1001</v>
      </c>
      <c r="F102" s="16">
        <v>36593</v>
      </c>
      <c r="G102" s="21" t="s">
        <v>15</v>
      </c>
    </row>
    <row r="103" spans="1:7" ht="21" customHeight="1">
      <c r="A103" s="15">
        <v>101</v>
      </c>
      <c r="B103" s="15">
        <v>1180388283</v>
      </c>
      <c r="C103" s="14" t="s">
        <v>1153</v>
      </c>
      <c r="D103" s="14" t="s">
        <v>1154</v>
      </c>
      <c r="E103" s="14" t="s">
        <v>1155</v>
      </c>
      <c r="F103" s="16">
        <v>36383</v>
      </c>
      <c r="G103" s="21" t="s">
        <v>15</v>
      </c>
    </row>
    <row r="104" spans="1:7" ht="21" customHeight="1">
      <c r="A104" s="15">
        <v>102</v>
      </c>
      <c r="B104" s="15">
        <v>1180360313</v>
      </c>
      <c r="C104" s="14" t="s">
        <v>1158</v>
      </c>
      <c r="D104" s="14" t="s">
        <v>1159</v>
      </c>
      <c r="E104" s="14" t="s">
        <v>1160</v>
      </c>
      <c r="F104" s="16">
        <v>35241</v>
      </c>
      <c r="G104" s="21" t="s">
        <v>15</v>
      </c>
    </row>
    <row r="105" spans="1:7" ht="21" customHeight="1">
      <c r="A105" s="15">
        <v>103</v>
      </c>
      <c r="B105" s="15">
        <v>1180372178</v>
      </c>
      <c r="C105" s="14" t="s">
        <v>1167</v>
      </c>
      <c r="D105" s="14" t="s">
        <v>1168</v>
      </c>
      <c r="E105" s="14" t="s">
        <v>426</v>
      </c>
      <c r="F105" s="16">
        <v>36678</v>
      </c>
      <c r="G105" s="21" t="s">
        <v>15</v>
      </c>
    </row>
    <row r="106" spans="1:7" ht="21" customHeight="1">
      <c r="A106" s="15">
        <v>104</v>
      </c>
      <c r="B106" s="15">
        <v>1180087380</v>
      </c>
      <c r="C106" s="14" t="s">
        <v>1187</v>
      </c>
      <c r="D106" s="14" t="s">
        <v>1188</v>
      </c>
      <c r="E106" s="14" t="s">
        <v>1073</v>
      </c>
      <c r="F106" s="16">
        <v>35957</v>
      </c>
      <c r="G106" s="21" t="s">
        <v>15</v>
      </c>
    </row>
    <row r="107" spans="1:7" ht="21" customHeight="1">
      <c r="A107" s="15">
        <v>105</v>
      </c>
      <c r="B107" s="15">
        <v>1180181938</v>
      </c>
      <c r="C107" s="14" t="s">
        <v>1200</v>
      </c>
      <c r="D107" s="14" t="s">
        <v>1201</v>
      </c>
      <c r="E107" s="14" t="s">
        <v>156</v>
      </c>
      <c r="F107" s="16">
        <v>37001</v>
      </c>
      <c r="G107" s="21" t="s">
        <v>15</v>
      </c>
    </row>
    <row r="108" spans="1:7" ht="21" customHeight="1">
      <c r="A108" s="15">
        <v>106</v>
      </c>
      <c r="B108" s="15">
        <v>1180402837</v>
      </c>
      <c r="C108" s="14" t="s">
        <v>1224</v>
      </c>
      <c r="D108" s="14" t="s">
        <v>1225</v>
      </c>
      <c r="E108" s="14" t="s">
        <v>1226</v>
      </c>
      <c r="F108" s="16">
        <v>36529</v>
      </c>
      <c r="G108" s="21" t="s">
        <v>15</v>
      </c>
    </row>
    <row r="109" spans="1:7" ht="21" customHeight="1">
      <c r="A109" s="15">
        <v>107</v>
      </c>
      <c r="B109" s="15">
        <v>1180264421</v>
      </c>
      <c r="C109" s="14" t="s">
        <v>754</v>
      </c>
      <c r="D109" s="14" t="s">
        <v>1230</v>
      </c>
      <c r="E109" s="14" t="s">
        <v>1231</v>
      </c>
      <c r="F109" s="16">
        <v>36750</v>
      </c>
      <c r="G109" s="21" t="s">
        <v>15</v>
      </c>
    </row>
    <row r="110" spans="1:7" ht="21" customHeight="1">
      <c r="A110" s="15">
        <v>108</v>
      </c>
      <c r="B110" s="15">
        <v>1180266460</v>
      </c>
      <c r="C110" s="14" t="s">
        <v>1232</v>
      </c>
      <c r="D110" s="14" t="s">
        <v>1233</v>
      </c>
      <c r="E110" s="14" t="s">
        <v>895</v>
      </c>
      <c r="F110" s="16">
        <v>36685</v>
      </c>
      <c r="G110" s="21" t="s">
        <v>15</v>
      </c>
    </row>
    <row r="111" spans="1:7" ht="21" customHeight="1">
      <c r="A111" s="15">
        <v>109</v>
      </c>
      <c r="B111" s="15">
        <v>1180429632</v>
      </c>
      <c r="C111" s="14" t="s">
        <v>1237</v>
      </c>
      <c r="D111" s="14" t="s">
        <v>1238</v>
      </c>
      <c r="E111" s="14" t="s">
        <v>1239</v>
      </c>
      <c r="F111" s="16">
        <v>36365</v>
      </c>
      <c r="G111" s="21" t="s">
        <v>15</v>
      </c>
    </row>
    <row r="112" spans="1:7" ht="21" customHeight="1">
      <c r="A112" s="15">
        <v>110</v>
      </c>
      <c r="B112" s="15">
        <v>1180216531</v>
      </c>
      <c r="C112" s="14" t="s">
        <v>1243</v>
      </c>
      <c r="D112" s="14" t="s">
        <v>1244</v>
      </c>
      <c r="E112" s="14" t="s">
        <v>1245</v>
      </c>
      <c r="F112" s="16">
        <v>36703</v>
      </c>
      <c r="G112" s="21" t="s">
        <v>15</v>
      </c>
    </row>
    <row r="113" spans="1:7" ht="21" customHeight="1">
      <c r="A113" s="15">
        <v>111</v>
      </c>
      <c r="B113" s="15">
        <v>1180097279</v>
      </c>
      <c r="C113" s="14" t="s">
        <v>1249</v>
      </c>
      <c r="D113" s="14" t="s">
        <v>1250</v>
      </c>
      <c r="E113" s="14" t="s">
        <v>1251</v>
      </c>
      <c r="F113" s="16">
        <v>36513</v>
      </c>
      <c r="G113" s="21" t="s">
        <v>15</v>
      </c>
    </row>
    <row r="114" spans="1:7" ht="21" customHeight="1">
      <c r="A114" s="15">
        <v>112</v>
      </c>
      <c r="B114" s="15">
        <v>1180244407</v>
      </c>
      <c r="C114" s="14" t="s">
        <v>1252</v>
      </c>
      <c r="D114" s="14" t="s">
        <v>1253</v>
      </c>
      <c r="E114" s="14" t="s">
        <v>1254</v>
      </c>
      <c r="F114" s="16">
        <v>36731</v>
      </c>
      <c r="G114" s="21" t="s">
        <v>15</v>
      </c>
    </row>
    <row r="115" spans="1:7" ht="21" customHeight="1">
      <c r="A115" s="15">
        <v>113</v>
      </c>
      <c r="B115" s="15">
        <v>1180217376</v>
      </c>
      <c r="C115" s="14" t="s">
        <v>1255</v>
      </c>
      <c r="D115" s="14" t="s">
        <v>1256</v>
      </c>
      <c r="E115" s="14" t="s">
        <v>1257</v>
      </c>
      <c r="F115" s="16">
        <v>36948</v>
      </c>
      <c r="G115" s="21" t="s">
        <v>15</v>
      </c>
    </row>
    <row r="116" spans="1:7" ht="21" customHeight="1">
      <c r="A116" s="15">
        <v>114</v>
      </c>
      <c r="B116" s="15">
        <v>1180234038</v>
      </c>
      <c r="C116" s="14" t="s">
        <v>1258</v>
      </c>
      <c r="D116" s="14" t="s">
        <v>1259</v>
      </c>
      <c r="E116" s="14" t="s">
        <v>1260</v>
      </c>
      <c r="F116" s="16">
        <v>36478</v>
      </c>
      <c r="G116" s="21" t="s">
        <v>15</v>
      </c>
    </row>
    <row r="117" spans="1:7" ht="21" customHeight="1">
      <c r="A117" s="15">
        <v>115</v>
      </c>
      <c r="B117" s="15">
        <v>1180363202</v>
      </c>
      <c r="C117" s="14" t="s">
        <v>1264</v>
      </c>
      <c r="D117" s="14" t="s">
        <v>1265</v>
      </c>
      <c r="E117" s="14" t="s">
        <v>1266</v>
      </c>
      <c r="F117" s="16">
        <v>36661</v>
      </c>
      <c r="G117" s="21" t="s">
        <v>15</v>
      </c>
    </row>
    <row r="118" spans="1:7" ht="21" customHeight="1">
      <c r="A118" s="15">
        <v>116</v>
      </c>
      <c r="B118" s="15">
        <v>1180217868</v>
      </c>
      <c r="C118" s="14" t="s">
        <v>1278</v>
      </c>
      <c r="D118" s="14" t="s">
        <v>1279</v>
      </c>
      <c r="E118" s="14" t="s">
        <v>835</v>
      </c>
      <c r="F118" s="16">
        <v>34178</v>
      </c>
      <c r="G118" s="21" t="s">
        <v>15</v>
      </c>
    </row>
    <row r="119" spans="1:7" ht="21" customHeight="1">
      <c r="A119" s="15">
        <v>117</v>
      </c>
      <c r="B119" s="15">
        <v>1180132000</v>
      </c>
      <c r="C119" s="14" t="s">
        <v>1280</v>
      </c>
      <c r="D119" s="14" t="s">
        <v>1281</v>
      </c>
      <c r="E119" s="14" t="s">
        <v>1282</v>
      </c>
      <c r="F119" s="16">
        <v>36652</v>
      </c>
      <c r="G119" s="21" t="s">
        <v>15</v>
      </c>
    </row>
    <row r="120" spans="1:7" ht="21" customHeight="1">
      <c r="A120" s="15">
        <v>118</v>
      </c>
      <c r="B120" s="15">
        <v>1180215538</v>
      </c>
      <c r="C120" s="14" t="s">
        <v>1283</v>
      </c>
      <c r="D120" s="14" t="s">
        <v>1284</v>
      </c>
      <c r="E120" s="14" t="s">
        <v>1285</v>
      </c>
      <c r="F120" s="16">
        <v>36940</v>
      </c>
      <c r="G120" s="21" t="s">
        <v>15</v>
      </c>
    </row>
    <row r="121" spans="1:7" ht="21" customHeight="1">
      <c r="A121" s="15">
        <v>119</v>
      </c>
      <c r="B121" s="15">
        <v>1180030995</v>
      </c>
      <c r="C121" s="14" t="s">
        <v>1289</v>
      </c>
      <c r="D121" s="14" t="s">
        <v>1290</v>
      </c>
      <c r="E121" s="14" t="s">
        <v>1291</v>
      </c>
      <c r="F121" s="16">
        <v>36706</v>
      </c>
      <c r="G121" s="21" t="s">
        <v>15</v>
      </c>
    </row>
    <row r="122" spans="1:7" ht="21" customHeight="1">
      <c r="A122" s="15">
        <v>120</v>
      </c>
      <c r="B122" s="15">
        <v>1180183327</v>
      </c>
      <c r="C122" s="14" t="s">
        <v>1292</v>
      </c>
      <c r="D122" s="14" t="s">
        <v>1293</v>
      </c>
      <c r="E122" s="14" t="s">
        <v>1294</v>
      </c>
      <c r="F122" s="16">
        <v>36712</v>
      </c>
      <c r="G122" s="21" t="s">
        <v>15</v>
      </c>
    </row>
    <row r="123" spans="1:7" ht="21" customHeight="1">
      <c r="A123" s="15">
        <v>121</v>
      </c>
      <c r="B123" s="15">
        <v>1180031635</v>
      </c>
      <c r="C123" s="14" t="s">
        <v>1295</v>
      </c>
      <c r="D123" s="14" t="s">
        <v>1296</v>
      </c>
      <c r="E123" s="14" t="s">
        <v>1297</v>
      </c>
      <c r="F123" s="16">
        <v>35791</v>
      </c>
      <c r="G123" s="21" t="s">
        <v>15</v>
      </c>
    </row>
    <row r="124" spans="1:7" ht="21" customHeight="1">
      <c r="A124" s="15">
        <v>122</v>
      </c>
      <c r="B124" s="15">
        <v>1180268296</v>
      </c>
      <c r="C124" s="14" t="s">
        <v>1106</v>
      </c>
      <c r="D124" s="14" t="s">
        <v>1301</v>
      </c>
      <c r="E124" s="14" t="s">
        <v>1302</v>
      </c>
      <c r="F124" s="16">
        <v>36434</v>
      </c>
      <c r="G124" s="21" t="s">
        <v>15</v>
      </c>
    </row>
    <row r="125" spans="1:7" ht="21" customHeight="1">
      <c r="A125" s="15">
        <v>123</v>
      </c>
      <c r="B125" s="15">
        <v>1180268999</v>
      </c>
      <c r="C125" s="14" t="s">
        <v>1303</v>
      </c>
      <c r="D125" s="14" t="s">
        <v>1304</v>
      </c>
      <c r="E125" s="14" t="s">
        <v>1305</v>
      </c>
      <c r="F125" s="16">
        <v>36562</v>
      </c>
      <c r="G125" s="21" t="s">
        <v>15</v>
      </c>
    </row>
    <row r="126" spans="1:7" ht="21" customHeight="1">
      <c r="A126" s="15">
        <v>124</v>
      </c>
      <c r="B126" s="15">
        <v>1180057621</v>
      </c>
      <c r="C126" s="14" t="s">
        <v>1309</v>
      </c>
      <c r="D126" s="14" t="s">
        <v>1310</v>
      </c>
      <c r="E126" s="14" t="s">
        <v>1311</v>
      </c>
      <c r="F126" s="16">
        <v>36748</v>
      </c>
      <c r="G126" s="21" t="s">
        <v>15</v>
      </c>
    </row>
    <row r="127" spans="1:7" ht="21" customHeight="1">
      <c r="A127" s="15">
        <v>125</v>
      </c>
      <c r="B127" s="15">
        <v>1180081628</v>
      </c>
      <c r="C127" s="14" t="s">
        <v>1312</v>
      </c>
      <c r="D127" s="14" t="s">
        <v>1313</v>
      </c>
      <c r="E127" s="14" t="s">
        <v>806</v>
      </c>
      <c r="F127" s="16">
        <v>36959</v>
      </c>
      <c r="G127" s="21" t="s">
        <v>15</v>
      </c>
    </row>
    <row r="128" spans="1:7" ht="21" customHeight="1">
      <c r="A128" s="15">
        <v>126</v>
      </c>
      <c r="B128" s="15">
        <v>1180068041</v>
      </c>
      <c r="C128" s="14" t="s">
        <v>1333</v>
      </c>
      <c r="D128" s="14" t="s">
        <v>1334</v>
      </c>
      <c r="E128" s="14" t="s">
        <v>1335</v>
      </c>
      <c r="F128" s="16">
        <v>36400</v>
      </c>
      <c r="G128" s="21" t="s">
        <v>15</v>
      </c>
    </row>
    <row r="129" spans="1:7" ht="21" customHeight="1">
      <c r="A129" s="15">
        <v>127</v>
      </c>
      <c r="B129" s="15">
        <v>1180438601</v>
      </c>
      <c r="C129" s="14" t="s">
        <v>1336</v>
      </c>
      <c r="D129" s="14" t="s">
        <v>1337</v>
      </c>
      <c r="E129" s="14" t="s">
        <v>1338</v>
      </c>
      <c r="F129" s="16">
        <v>36694</v>
      </c>
      <c r="G129" s="21" t="s">
        <v>15</v>
      </c>
    </row>
    <row r="130" spans="1:7" ht="21" customHeight="1">
      <c r="A130" s="15">
        <v>128</v>
      </c>
      <c r="B130" s="15">
        <v>1180430175</v>
      </c>
      <c r="C130" s="14" t="s">
        <v>1342</v>
      </c>
      <c r="D130" s="14" t="s">
        <v>1343</v>
      </c>
      <c r="E130" s="14" t="s">
        <v>1344</v>
      </c>
      <c r="F130" s="16">
        <v>36495</v>
      </c>
      <c r="G130" s="21" t="s">
        <v>15</v>
      </c>
    </row>
    <row r="131" spans="1:7" ht="21" customHeight="1">
      <c r="A131" s="15">
        <v>129</v>
      </c>
      <c r="B131" s="15">
        <v>1180232610</v>
      </c>
      <c r="C131" s="14" t="s">
        <v>1345</v>
      </c>
      <c r="D131" s="14" t="s">
        <v>1346</v>
      </c>
      <c r="E131" s="14" t="s">
        <v>1347</v>
      </c>
      <c r="F131" s="16">
        <v>35952</v>
      </c>
      <c r="G131" s="21" t="s">
        <v>15</v>
      </c>
    </row>
    <row r="132" spans="1:7" ht="21" customHeight="1">
      <c r="A132" s="15">
        <v>130</v>
      </c>
      <c r="B132" s="15">
        <v>1180266634</v>
      </c>
      <c r="C132" s="14" t="s">
        <v>1348</v>
      </c>
      <c r="D132" s="14" t="s">
        <v>1349</v>
      </c>
      <c r="E132" s="14" t="s">
        <v>1350</v>
      </c>
      <c r="F132" s="16">
        <v>36525</v>
      </c>
      <c r="G132" s="21" t="s">
        <v>15</v>
      </c>
    </row>
    <row r="133" spans="1:7" ht="21" customHeight="1">
      <c r="A133" s="15">
        <v>131</v>
      </c>
      <c r="B133" s="15">
        <v>1180427520</v>
      </c>
      <c r="C133" s="14" t="s">
        <v>1351</v>
      </c>
      <c r="D133" s="14" t="s">
        <v>1352</v>
      </c>
      <c r="E133" s="14" t="s">
        <v>1353</v>
      </c>
      <c r="F133" s="16">
        <v>36685</v>
      </c>
      <c r="G133" s="21" t="s">
        <v>15</v>
      </c>
    </row>
    <row r="134" spans="1:7" ht="21" customHeight="1">
      <c r="A134" s="15">
        <v>132</v>
      </c>
      <c r="B134" s="15">
        <v>1180158756</v>
      </c>
      <c r="C134" s="14" t="s">
        <v>1354</v>
      </c>
      <c r="D134" s="14" t="s">
        <v>1355</v>
      </c>
      <c r="E134" s="14" t="s">
        <v>1356</v>
      </c>
      <c r="F134" s="16">
        <v>36737</v>
      </c>
      <c r="G134" s="21" t="s">
        <v>15</v>
      </c>
    </row>
    <row r="135" spans="1:7" ht="21" customHeight="1">
      <c r="A135" s="15">
        <v>133</v>
      </c>
      <c r="B135" s="15">
        <v>1180127370</v>
      </c>
      <c r="C135" s="14" t="s">
        <v>1378</v>
      </c>
      <c r="D135" s="14" t="s">
        <v>1379</v>
      </c>
      <c r="E135" s="14" t="s">
        <v>1380</v>
      </c>
      <c r="F135" s="16">
        <v>36088</v>
      </c>
      <c r="G135" s="21" t="s">
        <v>15</v>
      </c>
    </row>
    <row r="136" spans="1:7" ht="21" customHeight="1">
      <c r="A136" s="15">
        <v>134</v>
      </c>
      <c r="B136" s="15">
        <v>1180457403</v>
      </c>
      <c r="C136" s="14" t="s">
        <v>1397</v>
      </c>
      <c r="D136" s="14" t="s">
        <v>1398</v>
      </c>
      <c r="E136" s="14" t="s">
        <v>1399</v>
      </c>
      <c r="F136" s="16">
        <v>35375</v>
      </c>
      <c r="G136" s="21" t="s">
        <v>15</v>
      </c>
    </row>
    <row r="137" spans="1:7" ht="21" customHeight="1">
      <c r="A137" s="15">
        <v>135</v>
      </c>
      <c r="B137" s="15">
        <v>1180047179</v>
      </c>
      <c r="C137" s="14" t="s">
        <v>1415</v>
      </c>
      <c r="D137" s="14" t="s">
        <v>1416</v>
      </c>
      <c r="E137" s="14" t="s">
        <v>1417</v>
      </c>
      <c r="F137" s="16">
        <v>36780</v>
      </c>
      <c r="G137" s="21" t="s">
        <v>15</v>
      </c>
    </row>
    <row r="138" spans="1:7" ht="21" customHeight="1">
      <c r="A138" s="15">
        <v>136</v>
      </c>
      <c r="B138" s="15">
        <v>1180067674</v>
      </c>
      <c r="C138" s="14" t="s">
        <v>1418</v>
      </c>
      <c r="D138" s="14" t="s">
        <v>1419</v>
      </c>
      <c r="E138" s="14" t="s">
        <v>276</v>
      </c>
      <c r="F138" s="16">
        <v>36319</v>
      </c>
      <c r="G138" s="21" t="s">
        <v>15</v>
      </c>
    </row>
    <row r="139" spans="1:7" ht="21" customHeight="1">
      <c r="A139" s="15">
        <v>137</v>
      </c>
      <c r="B139" s="15">
        <v>1180071188</v>
      </c>
      <c r="C139" s="14" t="s">
        <v>1420</v>
      </c>
      <c r="D139" s="14" t="s">
        <v>1421</v>
      </c>
      <c r="E139" s="14" t="s">
        <v>1422</v>
      </c>
      <c r="F139" s="16">
        <v>37392</v>
      </c>
      <c r="G139" s="21" t="s">
        <v>15</v>
      </c>
    </row>
    <row r="140" spans="1:7" ht="21" customHeight="1">
      <c r="A140" s="15">
        <v>138</v>
      </c>
      <c r="B140" s="15">
        <v>1180394719</v>
      </c>
      <c r="C140" s="14" t="s">
        <v>1445</v>
      </c>
      <c r="D140" s="14" t="s">
        <v>1446</v>
      </c>
      <c r="E140" s="14" t="s">
        <v>1447</v>
      </c>
      <c r="F140" s="16">
        <v>35574</v>
      </c>
      <c r="G140" s="21" t="s">
        <v>15</v>
      </c>
    </row>
    <row r="141" spans="1:7" ht="21" customHeight="1">
      <c r="A141" s="15">
        <v>139</v>
      </c>
      <c r="B141" s="15">
        <v>1180215847</v>
      </c>
      <c r="C141" s="14" t="s">
        <v>1453</v>
      </c>
      <c r="D141" s="14" t="s">
        <v>1454</v>
      </c>
      <c r="E141" s="14" t="s">
        <v>1455</v>
      </c>
      <c r="F141" s="16">
        <v>36892</v>
      </c>
      <c r="G141" s="21" t="s">
        <v>15</v>
      </c>
    </row>
    <row r="142" spans="1:7" ht="21" customHeight="1">
      <c r="A142" s="15">
        <v>140</v>
      </c>
      <c r="B142" s="15">
        <v>1180425304</v>
      </c>
      <c r="C142" s="14" t="s">
        <v>1462</v>
      </c>
      <c r="D142" s="14" t="s">
        <v>1463</v>
      </c>
      <c r="E142" s="14" t="s">
        <v>1464</v>
      </c>
      <c r="F142" s="16">
        <v>35863</v>
      </c>
      <c r="G142" s="21" t="s">
        <v>15</v>
      </c>
    </row>
    <row r="143" spans="1:7" ht="21" customHeight="1">
      <c r="A143" s="15">
        <v>141</v>
      </c>
      <c r="B143" s="15">
        <v>1180439228</v>
      </c>
      <c r="C143" s="14" t="s">
        <v>1465</v>
      </c>
      <c r="D143" s="14" t="s">
        <v>1466</v>
      </c>
      <c r="E143" s="14" t="s">
        <v>1467</v>
      </c>
      <c r="F143" s="16">
        <v>36108</v>
      </c>
      <c r="G143" s="21" t="s">
        <v>15</v>
      </c>
    </row>
    <row r="144" spans="1:7" ht="21" customHeight="1">
      <c r="A144" s="15">
        <v>142</v>
      </c>
      <c r="B144" s="15">
        <v>1180227440</v>
      </c>
      <c r="C144" s="14" t="s">
        <v>1479</v>
      </c>
      <c r="D144" s="14" t="s">
        <v>1480</v>
      </c>
      <c r="E144" s="14" t="s">
        <v>1481</v>
      </c>
      <c r="F144" s="16">
        <v>37072</v>
      </c>
      <c r="G144" s="21" t="s">
        <v>15</v>
      </c>
    </row>
    <row r="145" spans="1:7" ht="21" customHeight="1">
      <c r="A145" s="15">
        <v>143</v>
      </c>
      <c r="B145" s="15">
        <v>1180362781</v>
      </c>
      <c r="C145" s="14" t="s">
        <v>1482</v>
      </c>
      <c r="D145" s="14" t="s">
        <v>1483</v>
      </c>
      <c r="E145" s="14" t="s">
        <v>1484</v>
      </c>
      <c r="F145" s="16">
        <v>35951</v>
      </c>
      <c r="G145" s="21" t="s">
        <v>15</v>
      </c>
    </row>
    <row r="146" spans="1:7" ht="21" customHeight="1">
      <c r="A146" s="15">
        <v>144</v>
      </c>
      <c r="B146" s="15">
        <v>1180450471</v>
      </c>
      <c r="C146" s="14" t="s">
        <v>1488</v>
      </c>
      <c r="D146" s="14" t="s">
        <v>1489</v>
      </c>
      <c r="E146" s="14" t="s">
        <v>1490</v>
      </c>
      <c r="F146" s="16">
        <v>36691</v>
      </c>
      <c r="G146" s="21" t="s">
        <v>15</v>
      </c>
    </row>
    <row r="147" spans="1:7" ht="21" customHeight="1">
      <c r="A147" s="15">
        <v>145</v>
      </c>
      <c r="B147" s="15">
        <v>1180166937</v>
      </c>
      <c r="C147" s="14" t="s">
        <v>262</v>
      </c>
      <c r="D147" s="14" t="s">
        <v>1491</v>
      </c>
      <c r="E147" s="14" t="s">
        <v>252</v>
      </c>
      <c r="F147" s="16">
        <v>37084</v>
      </c>
      <c r="G147" s="21" t="s">
        <v>15</v>
      </c>
    </row>
    <row r="148" spans="1:7" ht="21" customHeight="1">
      <c r="A148" s="15">
        <v>146</v>
      </c>
      <c r="B148" s="15">
        <v>1180222861</v>
      </c>
      <c r="C148" s="14" t="s">
        <v>1492</v>
      </c>
      <c r="D148" s="14" t="s">
        <v>1493</v>
      </c>
      <c r="E148" s="14" t="s">
        <v>1494</v>
      </c>
      <c r="F148" s="16">
        <v>36666</v>
      </c>
      <c r="G148" s="21" t="s">
        <v>15</v>
      </c>
    </row>
    <row r="149" spans="1:7" ht="21" customHeight="1">
      <c r="A149" s="15">
        <v>147</v>
      </c>
      <c r="B149" s="15">
        <v>1180136646</v>
      </c>
      <c r="C149" s="14" t="s">
        <v>1495</v>
      </c>
      <c r="D149" s="14" t="s">
        <v>1496</v>
      </c>
      <c r="E149" s="14" t="s">
        <v>1155</v>
      </c>
      <c r="F149" s="16">
        <v>36355</v>
      </c>
      <c r="G149" s="21" t="s">
        <v>15</v>
      </c>
    </row>
    <row r="150" spans="1:7" ht="21" customHeight="1">
      <c r="A150" s="15">
        <v>148</v>
      </c>
      <c r="B150" s="15">
        <v>1180376928</v>
      </c>
      <c r="C150" s="14" t="s">
        <v>1497</v>
      </c>
      <c r="D150" s="14" t="s">
        <v>1498</v>
      </c>
      <c r="E150" s="14" t="s">
        <v>1499</v>
      </c>
      <c r="F150" s="16">
        <v>37173</v>
      </c>
      <c r="G150" s="21" t="s">
        <v>15</v>
      </c>
    </row>
    <row r="151" spans="1:7" ht="21" customHeight="1">
      <c r="A151" s="15">
        <v>149</v>
      </c>
      <c r="B151" s="15">
        <v>1180055626</v>
      </c>
      <c r="C151" s="14" t="s">
        <v>1500</v>
      </c>
      <c r="D151" s="14" t="s">
        <v>1501</v>
      </c>
      <c r="E151" s="14" t="s">
        <v>1502</v>
      </c>
      <c r="F151" s="16">
        <v>36756</v>
      </c>
      <c r="G151" s="21" t="s">
        <v>15</v>
      </c>
    </row>
    <row r="152" spans="1:7" ht="21" customHeight="1">
      <c r="A152" s="15">
        <v>150</v>
      </c>
      <c r="B152" s="15">
        <v>1180496176</v>
      </c>
      <c r="C152" s="14" t="s">
        <v>1506</v>
      </c>
      <c r="D152" s="14" t="s">
        <v>1507</v>
      </c>
      <c r="E152" s="14" t="s">
        <v>276</v>
      </c>
      <c r="F152" s="16">
        <v>36098</v>
      </c>
      <c r="G152" s="21" t="s">
        <v>15</v>
      </c>
    </row>
    <row r="153" spans="1:7" ht="21" customHeight="1">
      <c r="A153" s="15">
        <v>151</v>
      </c>
      <c r="B153" s="15">
        <v>1180219016</v>
      </c>
      <c r="C153" s="14" t="s">
        <v>1508</v>
      </c>
      <c r="D153" s="14" t="s">
        <v>1509</v>
      </c>
      <c r="E153" s="14" t="s">
        <v>1510</v>
      </c>
      <c r="F153" s="16">
        <v>36497</v>
      </c>
      <c r="G153" s="21" t="s">
        <v>15</v>
      </c>
    </row>
    <row r="154" spans="1:7" ht="21" customHeight="1">
      <c r="A154" s="15">
        <v>152</v>
      </c>
      <c r="B154" s="15">
        <v>1180047861</v>
      </c>
      <c r="C154" s="14" t="s">
        <v>1511</v>
      </c>
      <c r="D154" s="14" t="s">
        <v>464</v>
      </c>
      <c r="E154" s="14" t="s">
        <v>1512</v>
      </c>
      <c r="F154" s="16">
        <v>37219</v>
      </c>
      <c r="G154" s="21" t="s">
        <v>15</v>
      </c>
    </row>
    <row r="155" spans="1:7" ht="21" customHeight="1">
      <c r="A155" s="15">
        <v>153</v>
      </c>
      <c r="B155" s="15">
        <v>1180467662</v>
      </c>
      <c r="C155" s="14" t="s">
        <v>1513</v>
      </c>
      <c r="D155" s="14" t="s">
        <v>1514</v>
      </c>
      <c r="E155" s="14" t="s">
        <v>1515</v>
      </c>
      <c r="F155" s="16">
        <v>36629</v>
      </c>
      <c r="G155" s="21" t="s">
        <v>15</v>
      </c>
    </row>
    <row r="156" spans="1:7" ht="21" customHeight="1">
      <c r="A156" s="15">
        <v>154</v>
      </c>
      <c r="B156" s="15">
        <v>1180500665</v>
      </c>
      <c r="C156" s="14" t="s">
        <v>1522</v>
      </c>
      <c r="D156" s="14" t="s">
        <v>1523</v>
      </c>
      <c r="E156" s="14" t="s">
        <v>1524</v>
      </c>
      <c r="F156" s="16">
        <v>36470</v>
      </c>
      <c r="G156" s="21" t="s">
        <v>15</v>
      </c>
    </row>
    <row r="157" spans="1:7" ht="21" customHeight="1">
      <c r="A157" s="15">
        <v>155</v>
      </c>
      <c r="B157" s="15">
        <v>1180438177</v>
      </c>
      <c r="C157" s="14" t="s">
        <v>1525</v>
      </c>
      <c r="D157" s="14" t="s">
        <v>1526</v>
      </c>
      <c r="E157" s="14" t="s">
        <v>1527</v>
      </c>
      <c r="F157" s="16">
        <v>36236</v>
      </c>
      <c r="G157" s="21" t="s">
        <v>15</v>
      </c>
    </row>
    <row r="158" spans="1:7" ht="21" customHeight="1">
      <c r="A158" s="15">
        <v>156</v>
      </c>
      <c r="B158" s="15">
        <v>1180019023</v>
      </c>
      <c r="C158" s="14" t="s">
        <v>1528</v>
      </c>
      <c r="D158" s="14" t="s">
        <v>1529</v>
      </c>
      <c r="E158" s="14" t="s">
        <v>1530</v>
      </c>
      <c r="F158" s="16">
        <v>36951</v>
      </c>
      <c r="G158" s="21" t="s">
        <v>15</v>
      </c>
    </row>
    <row r="159" spans="1:7" ht="21" customHeight="1">
      <c r="A159" s="15">
        <v>157</v>
      </c>
      <c r="B159" s="15">
        <v>1180119859</v>
      </c>
      <c r="C159" s="14" t="s">
        <v>1534</v>
      </c>
      <c r="D159" s="14" t="s">
        <v>1535</v>
      </c>
      <c r="E159" s="14" t="s">
        <v>1536</v>
      </c>
      <c r="F159" s="16">
        <v>36204</v>
      </c>
      <c r="G159" s="21" t="s">
        <v>15</v>
      </c>
    </row>
    <row r="160" spans="1:7" ht="21" customHeight="1">
      <c r="A160" s="15">
        <v>158</v>
      </c>
      <c r="B160" s="15">
        <v>1180171087</v>
      </c>
      <c r="C160" s="14" t="s">
        <v>1537</v>
      </c>
      <c r="D160" s="14" t="s">
        <v>1538</v>
      </c>
      <c r="E160" s="14" t="s">
        <v>1539</v>
      </c>
      <c r="F160" s="16">
        <v>36349</v>
      </c>
      <c r="G160" s="21" t="s">
        <v>15</v>
      </c>
    </row>
    <row r="161" spans="1:7" ht="21" customHeight="1">
      <c r="A161" s="15">
        <v>159</v>
      </c>
      <c r="B161" s="15">
        <v>1180169750</v>
      </c>
      <c r="C161" s="14" t="s">
        <v>1540</v>
      </c>
      <c r="D161" s="14" t="s">
        <v>1541</v>
      </c>
      <c r="E161" s="14" t="s">
        <v>1542</v>
      </c>
      <c r="F161" s="16">
        <v>36582</v>
      </c>
      <c r="G161" s="21" t="s">
        <v>15</v>
      </c>
    </row>
    <row r="162" spans="1:7" ht="21" customHeight="1">
      <c r="A162" s="15">
        <v>160</v>
      </c>
      <c r="B162" s="15">
        <v>1180119500</v>
      </c>
      <c r="C162" s="14" t="s">
        <v>1543</v>
      </c>
      <c r="D162" s="14" t="s">
        <v>1544</v>
      </c>
      <c r="E162" s="14" t="s">
        <v>1545</v>
      </c>
      <c r="F162" s="16">
        <v>36323</v>
      </c>
      <c r="G162" s="21" t="s">
        <v>15</v>
      </c>
    </row>
    <row r="163" spans="1:7" ht="21" customHeight="1">
      <c r="A163" s="15">
        <v>161</v>
      </c>
      <c r="B163" s="15">
        <v>1180177411</v>
      </c>
      <c r="C163" s="14" t="s">
        <v>1551</v>
      </c>
      <c r="D163" s="14" t="s">
        <v>1552</v>
      </c>
      <c r="E163" s="14" t="s">
        <v>1553</v>
      </c>
      <c r="F163" s="16">
        <v>36845</v>
      </c>
      <c r="G163" s="21" t="s">
        <v>15</v>
      </c>
    </row>
    <row r="164" spans="1:7" ht="21" customHeight="1">
      <c r="A164" s="15">
        <v>162</v>
      </c>
      <c r="B164" s="15">
        <v>1180359494</v>
      </c>
      <c r="C164" s="14" t="s">
        <v>1554</v>
      </c>
      <c r="D164" s="14" t="s">
        <v>1555</v>
      </c>
      <c r="E164" s="14" t="s">
        <v>1556</v>
      </c>
      <c r="F164" s="16">
        <v>35563</v>
      </c>
      <c r="G164" s="21" t="s">
        <v>15</v>
      </c>
    </row>
    <row r="165" spans="1:7" ht="21" customHeight="1">
      <c r="A165" s="15">
        <v>163</v>
      </c>
      <c r="B165" s="15">
        <v>1180358661</v>
      </c>
      <c r="C165" s="14" t="s">
        <v>1557</v>
      </c>
      <c r="D165" s="14" t="s">
        <v>1558</v>
      </c>
      <c r="E165" s="14" t="s">
        <v>1559</v>
      </c>
      <c r="F165" s="16">
        <v>35090</v>
      </c>
      <c r="G165" s="21" t="s">
        <v>15</v>
      </c>
    </row>
    <row r="166" spans="1:7" ht="21" customHeight="1">
      <c r="A166" s="15">
        <v>164</v>
      </c>
      <c r="B166" s="15">
        <v>1180026645</v>
      </c>
      <c r="C166" s="14" t="s">
        <v>1560</v>
      </c>
      <c r="D166" s="14" t="s">
        <v>1561</v>
      </c>
      <c r="E166" s="14" t="s">
        <v>204</v>
      </c>
      <c r="F166" s="16">
        <v>35557</v>
      </c>
      <c r="G166" s="21" t="s">
        <v>15</v>
      </c>
    </row>
    <row r="167" spans="1:7" ht="21" customHeight="1">
      <c r="A167" s="15">
        <v>165</v>
      </c>
      <c r="B167" s="15">
        <v>1180007387</v>
      </c>
      <c r="C167" s="14" t="s">
        <v>1562</v>
      </c>
      <c r="D167" s="14" t="s">
        <v>1563</v>
      </c>
      <c r="E167" s="14" t="s">
        <v>1564</v>
      </c>
      <c r="F167" s="16">
        <v>35966</v>
      </c>
      <c r="G167" s="21" t="s">
        <v>15</v>
      </c>
    </row>
    <row r="168" spans="1:7" ht="21" customHeight="1">
      <c r="A168" s="15">
        <v>166</v>
      </c>
      <c r="B168" s="15">
        <v>1180440156</v>
      </c>
      <c r="C168" s="14" t="s">
        <v>1565</v>
      </c>
      <c r="D168" s="14" t="s">
        <v>1566</v>
      </c>
      <c r="E168" s="14" t="s">
        <v>1567</v>
      </c>
      <c r="F168" s="16">
        <v>36897</v>
      </c>
      <c r="G168" s="21" t="s">
        <v>15</v>
      </c>
    </row>
    <row r="169" spans="1:7" ht="21" customHeight="1">
      <c r="A169" s="15">
        <v>167</v>
      </c>
      <c r="B169" s="15">
        <v>1180489806</v>
      </c>
      <c r="C169" s="14" t="s">
        <v>1568</v>
      </c>
      <c r="D169" s="14" t="s">
        <v>1569</v>
      </c>
      <c r="E169" s="14" t="s">
        <v>1570</v>
      </c>
      <c r="F169" s="16">
        <v>36418</v>
      </c>
      <c r="G169" s="21" t="s">
        <v>15</v>
      </c>
    </row>
    <row r="170" spans="1:7" ht="21" customHeight="1">
      <c r="A170" s="15">
        <v>168</v>
      </c>
      <c r="B170" s="15">
        <v>1180235200</v>
      </c>
      <c r="C170" s="14" t="s">
        <v>1574</v>
      </c>
      <c r="D170" s="14" t="s">
        <v>1575</v>
      </c>
      <c r="E170" s="14" t="s">
        <v>1576</v>
      </c>
      <c r="F170" s="16">
        <v>36345</v>
      </c>
      <c r="G170" s="21" t="s">
        <v>15</v>
      </c>
    </row>
    <row r="171" spans="1:7" ht="21" customHeight="1">
      <c r="A171" s="15">
        <v>169</v>
      </c>
      <c r="B171" s="15">
        <v>1180257936</v>
      </c>
      <c r="C171" s="14" t="s">
        <v>1583</v>
      </c>
      <c r="D171" s="14" t="s">
        <v>1584</v>
      </c>
      <c r="E171" s="14" t="s">
        <v>1585</v>
      </c>
      <c r="F171" s="16">
        <v>36572</v>
      </c>
      <c r="G171" s="21" t="s">
        <v>15</v>
      </c>
    </row>
    <row r="172" spans="1:7" ht="21" customHeight="1">
      <c r="A172" s="15">
        <v>170</v>
      </c>
      <c r="B172" s="15">
        <v>1180269630</v>
      </c>
      <c r="C172" s="14" t="s">
        <v>1586</v>
      </c>
      <c r="D172" s="14" t="s">
        <v>1587</v>
      </c>
      <c r="E172" s="14" t="s">
        <v>1588</v>
      </c>
      <c r="F172" s="16">
        <v>35598</v>
      </c>
      <c r="G172" s="21" t="s">
        <v>15</v>
      </c>
    </row>
    <row r="173" spans="1:7" ht="21" customHeight="1">
      <c r="A173" s="15">
        <v>171</v>
      </c>
      <c r="B173" s="15">
        <v>1180006907</v>
      </c>
      <c r="C173" s="14" t="s">
        <v>1589</v>
      </c>
      <c r="D173" s="14" t="s">
        <v>1590</v>
      </c>
      <c r="E173" s="14" t="s">
        <v>1591</v>
      </c>
      <c r="F173" s="16">
        <v>36733</v>
      </c>
      <c r="G173" s="21" t="s">
        <v>15</v>
      </c>
    </row>
    <row r="174" spans="1:7" ht="21" customHeight="1">
      <c r="A174" s="15">
        <v>172</v>
      </c>
      <c r="B174" s="15">
        <v>1180140568</v>
      </c>
      <c r="C174" s="14" t="s">
        <v>1592</v>
      </c>
      <c r="D174" s="14" t="s">
        <v>1593</v>
      </c>
      <c r="E174" s="14" t="s">
        <v>1594</v>
      </c>
      <c r="F174" s="16">
        <v>36805</v>
      </c>
      <c r="G174" s="21" t="s">
        <v>15</v>
      </c>
    </row>
    <row r="175" spans="1:7" ht="21" customHeight="1">
      <c r="A175" s="15">
        <v>173</v>
      </c>
      <c r="B175" s="15">
        <v>1180384053</v>
      </c>
      <c r="C175" s="14" t="s">
        <v>1595</v>
      </c>
      <c r="D175" s="14" t="s">
        <v>1596</v>
      </c>
      <c r="E175" s="14" t="s">
        <v>1597</v>
      </c>
      <c r="F175" s="16">
        <v>36515</v>
      </c>
      <c r="G175" s="21" t="s">
        <v>15</v>
      </c>
    </row>
    <row r="176" spans="1:7" ht="21" customHeight="1">
      <c r="A176" s="15">
        <v>174</v>
      </c>
      <c r="B176" s="15">
        <v>1180120916</v>
      </c>
      <c r="C176" s="14" t="s">
        <v>1598</v>
      </c>
      <c r="D176" s="14" t="s">
        <v>1599</v>
      </c>
      <c r="E176" s="14" t="s">
        <v>1600</v>
      </c>
      <c r="F176" s="16">
        <v>36172</v>
      </c>
      <c r="G176" s="21" t="s">
        <v>15</v>
      </c>
    </row>
    <row r="177" spans="1:7" ht="21" customHeight="1">
      <c r="A177" s="15">
        <v>175</v>
      </c>
      <c r="B177" s="15">
        <v>1180024873</v>
      </c>
      <c r="C177" s="14" t="s">
        <v>1601</v>
      </c>
      <c r="D177" s="14" t="s">
        <v>1602</v>
      </c>
      <c r="E177" s="14" t="s">
        <v>1603</v>
      </c>
      <c r="F177" s="16">
        <v>36563</v>
      </c>
      <c r="G177" s="21" t="s">
        <v>15</v>
      </c>
    </row>
    <row r="178" spans="1:7" ht="21" customHeight="1">
      <c r="A178" s="15">
        <v>176</v>
      </c>
      <c r="B178" s="15">
        <v>1180358648</v>
      </c>
      <c r="C178" s="14" t="s">
        <v>1604</v>
      </c>
      <c r="D178" s="14" t="s">
        <v>1605</v>
      </c>
      <c r="E178" s="14" t="s">
        <v>1505</v>
      </c>
      <c r="F178" s="16">
        <v>36267</v>
      </c>
      <c r="G178" s="21" t="s">
        <v>15</v>
      </c>
    </row>
    <row r="179" spans="1:7" ht="21" customHeight="1">
      <c r="A179" s="15">
        <v>177</v>
      </c>
      <c r="B179" s="15">
        <v>1180498381</v>
      </c>
      <c r="C179" s="14" t="s">
        <v>1615</v>
      </c>
      <c r="D179" s="14" t="s">
        <v>1616</v>
      </c>
      <c r="E179" s="14" t="s">
        <v>1617</v>
      </c>
      <c r="F179" s="16">
        <v>36135</v>
      </c>
      <c r="G179" s="21" t="s">
        <v>15</v>
      </c>
    </row>
    <row r="180" spans="1:7" ht="21" customHeight="1">
      <c r="A180" s="15">
        <v>178</v>
      </c>
      <c r="B180" s="15">
        <v>1180218698</v>
      </c>
      <c r="C180" s="14" t="s">
        <v>1618</v>
      </c>
      <c r="D180" s="14" t="s">
        <v>1619</v>
      </c>
      <c r="E180" s="14" t="s">
        <v>1027</v>
      </c>
      <c r="F180" s="16">
        <v>36468</v>
      </c>
      <c r="G180" s="21" t="s">
        <v>15</v>
      </c>
    </row>
    <row r="181" spans="1:7" ht="21" customHeight="1">
      <c r="A181" s="15">
        <v>179</v>
      </c>
      <c r="B181" s="15">
        <v>1180393723</v>
      </c>
      <c r="C181" s="14" t="s">
        <v>1623</v>
      </c>
      <c r="D181" s="14" t="s">
        <v>1624</v>
      </c>
      <c r="E181" s="14" t="s">
        <v>654</v>
      </c>
      <c r="F181" s="16">
        <v>36201</v>
      </c>
      <c r="G181" s="21" t="s">
        <v>15</v>
      </c>
    </row>
    <row r="182" spans="1:7" ht="21" customHeight="1">
      <c r="A182" s="15">
        <v>180</v>
      </c>
      <c r="B182" s="15">
        <v>1180181956</v>
      </c>
      <c r="C182" s="14" t="s">
        <v>44</v>
      </c>
      <c r="D182" s="14" t="s">
        <v>1627</v>
      </c>
      <c r="E182" s="14" t="s">
        <v>1628</v>
      </c>
      <c r="F182" s="16">
        <v>36542</v>
      </c>
      <c r="G182" s="21" t="s">
        <v>15</v>
      </c>
    </row>
    <row r="183" spans="1:7" ht="21" customHeight="1">
      <c r="A183" s="15">
        <v>181</v>
      </c>
      <c r="B183" s="15">
        <v>1180163927</v>
      </c>
      <c r="C183" s="14" t="s">
        <v>1632</v>
      </c>
      <c r="D183" s="14" t="s">
        <v>1633</v>
      </c>
      <c r="E183" s="14" t="s">
        <v>1634</v>
      </c>
      <c r="F183" s="16">
        <v>36368</v>
      </c>
      <c r="G183" s="21" t="s">
        <v>15</v>
      </c>
    </row>
    <row r="184" spans="1:7" ht="21" customHeight="1">
      <c r="A184" s="15">
        <v>182</v>
      </c>
      <c r="B184" s="15">
        <v>1180229315</v>
      </c>
      <c r="C184" s="14" t="s">
        <v>1635</v>
      </c>
      <c r="D184" s="14" t="s">
        <v>1636</v>
      </c>
      <c r="E184" s="14" t="s">
        <v>1637</v>
      </c>
      <c r="F184" s="16">
        <v>36724</v>
      </c>
      <c r="G184" s="21" t="s">
        <v>15</v>
      </c>
    </row>
    <row r="185" spans="1:7" ht="21" customHeight="1">
      <c r="A185" s="15">
        <v>183</v>
      </c>
      <c r="B185" s="15">
        <v>1180269090</v>
      </c>
      <c r="C185" s="14" t="s">
        <v>1638</v>
      </c>
      <c r="D185" s="14" t="s">
        <v>1639</v>
      </c>
      <c r="E185" s="14" t="s">
        <v>1640</v>
      </c>
      <c r="F185" s="16">
        <v>36966</v>
      </c>
      <c r="G185" s="21" t="s">
        <v>15</v>
      </c>
    </row>
    <row r="186" spans="1:7" ht="21" customHeight="1">
      <c r="A186" s="15">
        <v>184</v>
      </c>
      <c r="B186" s="15">
        <v>1180297700</v>
      </c>
      <c r="C186" s="14" t="s">
        <v>1646</v>
      </c>
      <c r="D186" s="14" t="s">
        <v>1647</v>
      </c>
      <c r="E186" s="14" t="s">
        <v>1648</v>
      </c>
      <c r="F186" s="16">
        <v>37038</v>
      </c>
      <c r="G186" s="21" t="s">
        <v>15</v>
      </c>
    </row>
    <row r="187" spans="1:7" ht="21" customHeight="1">
      <c r="A187" s="15">
        <v>185</v>
      </c>
      <c r="B187" s="15">
        <v>1180403107</v>
      </c>
      <c r="C187" s="14" t="s">
        <v>1649</v>
      </c>
      <c r="D187" s="14" t="s">
        <v>1650</v>
      </c>
      <c r="E187" s="14" t="s">
        <v>1651</v>
      </c>
      <c r="F187" s="16">
        <v>36886</v>
      </c>
      <c r="G187" s="21" t="s">
        <v>15</v>
      </c>
    </row>
    <row r="188" spans="1:7" ht="21" customHeight="1">
      <c r="A188" s="15">
        <v>186</v>
      </c>
      <c r="B188" s="15">
        <v>1180361842</v>
      </c>
      <c r="C188" s="14" t="s">
        <v>1258</v>
      </c>
      <c r="D188" s="14" t="s">
        <v>1652</v>
      </c>
      <c r="E188" s="14" t="s">
        <v>1653</v>
      </c>
      <c r="F188" s="16">
        <v>36595</v>
      </c>
      <c r="G188" s="21" t="s">
        <v>15</v>
      </c>
    </row>
    <row r="189" spans="1:7" ht="21" customHeight="1">
      <c r="A189" s="15">
        <v>187</v>
      </c>
      <c r="B189" s="15">
        <v>1180370270</v>
      </c>
      <c r="C189" s="14" t="s">
        <v>1654</v>
      </c>
      <c r="D189" s="14" t="s">
        <v>1655</v>
      </c>
      <c r="E189" s="14" t="s">
        <v>1656</v>
      </c>
      <c r="F189" s="16">
        <v>36314</v>
      </c>
      <c r="G189" s="21" t="s">
        <v>15</v>
      </c>
    </row>
    <row r="190" spans="1:7" ht="21" customHeight="1">
      <c r="A190" s="15">
        <v>188</v>
      </c>
      <c r="B190" s="15">
        <v>1180215863</v>
      </c>
      <c r="C190" s="14" t="s">
        <v>1657</v>
      </c>
      <c r="D190" s="14" t="s">
        <v>1658</v>
      </c>
      <c r="E190" s="14" t="s">
        <v>1659</v>
      </c>
      <c r="F190" s="16">
        <v>37014</v>
      </c>
      <c r="G190" s="21" t="s">
        <v>15</v>
      </c>
    </row>
    <row r="191" spans="1:7" ht="21" customHeight="1">
      <c r="A191" s="15">
        <v>189</v>
      </c>
      <c r="B191" s="15">
        <v>1180372484</v>
      </c>
      <c r="C191" s="14" t="s">
        <v>1666</v>
      </c>
      <c r="D191" s="14" t="s">
        <v>1667</v>
      </c>
      <c r="E191" s="14" t="s">
        <v>1668</v>
      </c>
      <c r="F191" s="16">
        <v>36662</v>
      </c>
      <c r="G191" s="21" t="s">
        <v>15</v>
      </c>
    </row>
    <row r="192" spans="1:7" ht="21" customHeight="1">
      <c r="A192" s="15">
        <v>190</v>
      </c>
      <c r="B192" s="15">
        <v>1180254601</v>
      </c>
      <c r="C192" s="14" t="s">
        <v>1669</v>
      </c>
      <c r="D192" s="14" t="s">
        <v>1670</v>
      </c>
      <c r="E192" s="14" t="s">
        <v>1671</v>
      </c>
      <c r="F192" s="16">
        <v>36526</v>
      </c>
      <c r="G192" s="21" t="s">
        <v>15</v>
      </c>
    </row>
    <row r="193" spans="1:7" ht="21" customHeight="1">
      <c r="A193" s="15">
        <v>191</v>
      </c>
      <c r="B193" s="15">
        <v>1180064359</v>
      </c>
      <c r="C193" s="14" t="s">
        <v>1672</v>
      </c>
      <c r="D193" s="14" t="s">
        <v>1673</v>
      </c>
      <c r="E193" s="14" t="s">
        <v>1597</v>
      </c>
      <c r="F193" s="16">
        <v>36363</v>
      </c>
      <c r="G193" s="21" t="s">
        <v>15</v>
      </c>
    </row>
    <row r="194" spans="1:7" ht="21" customHeight="1">
      <c r="A194" s="15">
        <v>192</v>
      </c>
      <c r="B194" s="15">
        <v>1180201955</v>
      </c>
      <c r="C194" s="14" t="s">
        <v>1699</v>
      </c>
      <c r="D194" s="14" t="s">
        <v>1700</v>
      </c>
      <c r="E194" s="14" t="s">
        <v>1701</v>
      </c>
      <c r="F194" s="16">
        <v>37156</v>
      </c>
      <c r="G194" s="21" t="s">
        <v>15</v>
      </c>
    </row>
    <row r="195" spans="1:7" ht="21" customHeight="1">
      <c r="A195" s="15">
        <v>193</v>
      </c>
      <c r="B195" s="15">
        <v>1180236792</v>
      </c>
      <c r="C195" s="14" t="s">
        <v>1707</v>
      </c>
      <c r="D195" s="14" t="s">
        <v>1708</v>
      </c>
      <c r="E195" s="14" t="s">
        <v>1709</v>
      </c>
      <c r="F195" s="16">
        <v>36622</v>
      </c>
      <c r="G195" s="21" t="s">
        <v>15</v>
      </c>
    </row>
    <row r="196" spans="1:7" ht="21" customHeight="1">
      <c r="A196" s="15">
        <v>194</v>
      </c>
      <c r="B196" s="15">
        <v>1180102452</v>
      </c>
      <c r="C196" s="14" t="s">
        <v>1717</v>
      </c>
      <c r="D196" s="14" t="s">
        <v>1718</v>
      </c>
      <c r="E196" s="14" t="s">
        <v>1719</v>
      </c>
      <c r="F196" s="16">
        <v>36745</v>
      </c>
      <c r="G196" s="21" t="s">
        <v>15</v>
      </c>
    </row>
    <row r="197" spans="1:7" ht="21" customHeight="1">
      <c r="A197" s="15">
        <v>195</v>
      </c>
      <c r="B197" s="15">
        <v>1180172020</v>
      </c>
      <c r="C197" s="14" t="s">
        <v>1722</v>
      </c>
      <c r="D197" s="14" t="s">
        <v>1723</v>
      </c>
      <c r="E197" s="14" t="s">
        <v>1724</v>
      </c>
      <c r="F197" s="16">
        <v>36315</v>
      </c>
      <c r="G197" s="21" t="s">
        <v>15</v>
      </c>
    </row>
    <row r="198" spans="1:7" ht="21" customHeight="1">
      <c r="A198" s="15">
        <v>196</v>
      </c>
      <c r="B198" s="15">
        <v>1180426976</v>
      </c>
      <c r="C198" s="14" t="s">
        <v>1735</v>
      </c>
      <c r="D198" s="14" t="s">
        <v>1736</v>
      </c>
      <c r="E198" s="14" t="s">
        <v>1737</v>
      </c>
      <c r="F198" s="16">
        <v>36980</v>
      </c>
      <c r="G198" s="21" t="s">
        <v>15</v>
      </c>
    </row>
    <row r="199" spans="1:7" ht="21" customHeight="1">
      <c r="A199" s="15">
        <v>197</v>
      </c>
      <c r="B199" s="15">
        <v>1180217565</v>
      </c>
      <c r="C199" s="14" t="s">
        <v>1577</v>
      </c>
      <c r="D199" s="14" t="s">
        <v>1738</v>
      </c>
      <c r="E199" s="14" t="s">
        <v>1739</v>
      </c>
      <c r="F199" s="16">
        <v>36630</v>
      </c>
      <c r="G199" s="21" t="s">
        <v>15</v>
      </c>
    </row>
    <row r="200" spans="1:7" ht="21" customHeight="1">
      <c r="A200" s="15">
        <v>198</v>
      </c>
      <c r="B200" s="15">
        <v>1180188574</v>
      </c>
      <c r="C200" s="14" t="s">
        <v>1749</v>
      </c>
      <c r="D200" s="14" t="s">
        <v>1750</v>
      </c>
      <c r="E200" s="14" t="s">
        <v>1751</v>
      </c>
      <c r="F200" s="16">
        <v>36172</v>
      </c>
      <c r="G200" s="21" t="s">
        <v>15</v>
      </c>
    </row>
    <row r="201" spans="1:7" ht="21" customHeight="1">
      <c r="A201" s="15">
        <v>199</v>
      </c>
      <c r="B201" s="15">
        <v>1180506128</v>
      </c>
      <c r="C201" s="14" t="s">
        <v>1755</v>
      </c>
      <c r="D201" s="14" t="s">
        <v>1756</v>
      </c>
      <c r="E201" s="14" t="s">
        <v>1757</v>
      </c>
      <c r="F201" s="16">
        <v>33875</v>
      </c>
      <c r="G201" s="21" t="s">
        <v>15</v>
      </c>
    </row>
    <row r="202" spans="1:7" ht="21" customHeight="1">
      <c r="A202" s="15">
        <v>200</v>
      </c>
      <c r="B202" s="15">
        <v>1180047658</v>
      </c>
      <c r="C202" s="14" t="s">
        <v>1758</v>
      </c>
      <c r="D202" s="14" t="s">
        <v>1759</v>
      </c>
      <c r="E202" s="14" t="s">
        <v>1760</v>
      </c>
      <c r="F202" s="16">
        <v>37315</v>
      </c>
      <c r="G202" s="21" t="s">
        <v>15</v>
      </c>
    </row>
    <row r="203" spans="1:7" ht="21" customHeight="1">
      <c r="A203" s="15">
        <v>201</v>
      </c>
      <c r="B203" s="15">
        <v>1180171203</v>
      </c>
      <c r="C203" s="14" t="s">
        <v>1761</v>
      </c>
      <c r="D203" s="14" t="s">
        <v>1762</v>
      </c>
      <c r="E203" s="14" t="s">
        <v>1763</v>
      </c>
      <c r="F203" s="16">
        <v>36365</v>
      </c>
      <c r="G203" s="21" t="s">
        <v>15</v>
      </c>
    </row>
    <row r="204" spans="1:7" ht="21" customHeight="1">
      <c r="A204" s="15">
        <v>202</v>
      </c>
      <c r="B204" s="15">
        <v>1180121283</v>
      </c>
      <c r="C204" s="14" t="s">
        <v>1764</v>
      </c>
      <c r="D204" s="14" t="s">
        <v>1765</v>
      </c>
      <c r="E204" s="14" t="s">
        <v>1766</v>
      </c>
      <c r="F204" s="16">
        <v>35761</v>
      </c>
      <c r="G204" s="21" t="s">
        <v>15</v>
      </c>
    </row>
    <row r="205" spans="1:7" ht="21" customHeight="1">
      <c r="A205" s="15">
        <v>203</v>
      </c>
      <c r="B205" s="15">
        <v>1180413232</v>
      </c>
      <c r="C205" s="14" t="s">
        <v>1767</v>
      </c>
      <c r="D205" s="14" t="s">
        <v>1768</v>
      </c>
      <c r="E205" s="14" t="s">
        <v>1769</v>
      </c>
      <c r="F205" s="16">
        <v>35179</v>
      </c>
      <c r="G205" s="21" t="s">
        <v>15</v>
      </c>
    </row>
    <row r="206" spans="1:7" ht="21" customHeight="1">
      <c r="A206" s="15">
        <v>204</v>
      </c>
      <c r="B206" s="15">
        <v>1180402579</v>
      </c>
      <c r="C206" s="14" t="s">
        <v>1784</v>
      </c>
      <c r="D206" s="14" t="s">
        <v>1785</v>
      </c>
      <c r="E206" s="14" t="s">
        <v>1786</v>
      </c>
      <c r="F206" s="16">
        <v>36128</v>
      </c>
      <c r="G206" s="21" t="s">
        <v>15</v>
      </c>
    </row>
    <row r="207" spans="1:7" ht="21" customHeight="1">
      <c r="A207" s="15">
        <v>205</v>
      </c>
      <c r="B207" s="15">
        <v>1180413226</v>
      </c>
      <c r="C207" s="14" t="s">
        <v>1787</v>
      </c>
      <c r="D207" s="14" t="s">
        <v>1788</v>
      </c>
      <c r="E207" s="14" t="s">
        <v>1789</v>
      </c>
      <c r="F207" s="16">
        <v>36770</v>
      </c>
      <c r="G207" s="21" t="s">
        <v>15</v>
      </c>
    </row>
    <row r="208" spans="1:7" ht="21" customHeight="1">
      <c r="A208" s="15">
        <v>206</v>
      </c>
      <c r="B208" s="15">
        <v>1180128856</v>
      </c>
      <c r="C208" s="14" t="s">
        <v>1795</v>
      </c>
      <c r="D208" s="14" t="s">
        <v>1796</v>
      </c>
      <c r="E208" s="14" t="s">
        <v>1797</v>
      </c>
      <c r="F208" s="16">
        <v>36066</v>
      </c>
      <c r="G208" s="21" t="s">
        <v>15</v>
      </c>
    </row>
    <row r="209" spans="1:7" ht="21" customHeight="1">
      <c r="A209" s="15">
        <v>207</v>
      </c>
      <c r="B209" s="15">
        <v>1180498315</v>
      </c>
      <c r="C209" s="14" t="s">
        <v>1798</v>
      </c>
      <c r="D209" s="14" t="s">
        <v>1799</v>
      </c>
      <c r="E209" s="14" t="s">
        <v>1800</v>
      </c>
      <c r="F209" s="16">
        <v>36070</v>
      </c>
      <c r="G209" s="21" t="s">
        <v>15</v>
      </c>
    </row>
    <row r="210" spans="1:7" ht="21" customHeight="1">
      <c r="A210" s="15">
        <v>208</v>
      </c>
      <c r="B210" s="15">
        <v>1180169662</v>
      </c>
      <c r="C210" s="14" t="s">
        <v>1804</v>
      </c>
      <c r="D210" s="14" t="s">
        <v>1805</v>
      </c>
      <c r="E210" s="14" t="s">
        <v>1806</v>
      </c>
      <c r="F210" s="16">
        <v>36625</v>
      </c>
      <c r="G210" s="21" t="s">
        <v>15</v>
      </c>
    </row>
    <row r="211" spans="1:7" ht="21" customHeight="1">
      <c r="A211" s="15">
        <v>209</v>
      </c>
      <c r="B211" s="15">
        <v>1180377160</v>
      </c>
      <c r="C211" s="14" t="s">
        <v>1807</v>
      </c>
      <c r="D211" s="14" t="s">
        <v>1808</v>
      </c>
      <c r="E211" s="14" t="s">
        <v>1809</v>
      </c>
      <c r="F211" s="16">
        <v>36544</v>
      </c>
      <c r="G211" s="21" t="s">
        <v>15</v>
      </c>
    </row>
    <row r="212" spans="1:7" ht="21" customHeight="1">
      <c r="A212" s="15">
        <v>210</v>
      </c>
      <c r="B212" s="15">
        <v>1180268354</v>
      </c>
      <c r="C212" s="14" t="s">
        <v>1820</v>
      </c>
      <c r="D212" s="14" t="s">
        <v>1820</v>
      </c>
      <c r="E212" s="14" t="s">
        <v>1821</v>
      </c>
      <c r="F212" s="16">
        <v>36352</v>
      </c>
      <c r="G212" s="21" t="s">
        <v>15</v>
      </c>
    </row>
    <row r="213" spans="1:7" ht="21" customHeight="1">
      <c r="A213" s="15">
        <v>211</v>
      </c>
      <c r="B213" s="15">
        <v>1180308180</v>
      </c>
      <c r="C213" s="14" t="s">
        <v>1831</v>
      </c>
      <c r="D213" s="14" t="s">
        <v>1832</v>
      </c>
      <c r="E213" s="14" t="s">
        <v>1833</v>
      </c>
      <c r="F213" s="16">
        <v>35636</v>
      </c>
      <c r="G213" s="21" t="s">
        <v>15</v>
      </c>
    </row>
    <row r="214" spans="1:7" ht="21" customHeight="1">
      <c r="A214" s="15">
        <v>212</v>
      </c>
      <c r="B214" s="15">
        <v>1180082917</v>
      </c>
      <c r="C214" s="14" t="s">
        <v>1840</v>
      </c>
      <c r="D214" s="14" t="s">
        <v>1626</v>
      </c>
      <c r="E214" s="14" t="s">
        <v>1841</v>
      </c>
      <c r="F214" s="16">
        <v>36913</v>
      </c>
      <c r="G214" s="21" t="s">
        <v>15</v>
      </c>
    </row>
    <row r="215" spans="1:7" ht="21" customHeight="1">
      <c r="A215" s="15">
        <v>213</v>
      </c>
      <c r="B215" s="15">
        <v>1180351204</v>
      </c>
      <c r="C215" s="14" t="s">
        <v>1844</v>
      </c>
      <c r="D215" s="14" t="s">
        <v>1845</v>
      </c>
      <c r="E215" s="14" t="s">
        <v>1846</v>
      </c>
      <c r="F215" s="16">
        <v>34352</v>
      </c>
      <c r="G215" s="21" t="s">
        <v>15</v>
      </c>
    </row>
    <row r="216" spans="1:7" ht="21" customHeight="1">
      <c r="A216" s="15">
        <v>214</v>
      </c>
      <c r="B216" s="15">
        <v>1180500103</v>
      </c>
      <c r="C216" s="14" t="s">
        <v>1856</v>
      </c>
      <c r="D216" s="14" t="s">
        <v>1857</v>
      </c>
      <c r="E216" s="14" t="s">
        <v>1858</v>
      </c>
      <c r="F216" s="16">
        <v>36746</v>
      </c>
      <c r="G216" s="21" t="s">
        <v>15</v>
      </c>
    </row>
    <row r="217" spans="1:7" ht="21" customHeight="1">
      <c r="A217" s="15">
        <v>215</v>
      </c>
      <c r="B217" s="15">
        <v>1180394403</v>
      </c>
      <c r="C217" s="14" t="s">
        <v>1861</v>
      </c>
      <c r="D217" s="14" t="s">
        <v>1862</v>
      </c>
      <c r="E217" s="14" t="s">
        <v>1863</v>
      </c>
      <c r="F217" s="16">
        <v>36802</v>
      </c>
      <c r="G217" s="21" t="s">
        <v>15</v>
      </c>
    </row>
    <row r="218" spans="1:7" ht="21" customHeight="1">
      <c r="A218" s="15">
        <v>216</v>
      </c>
      <c r="B218" s="15">
        <v>1180473759</v>
      </c>
      <c r="C218" s="14" t="s">
        <v>1864</v>
      </c>
      <c r="D218" s="14" t="s">
        <v>1865</v>
      </c>
      <c r="E218" s="14" t="s">
        <v>1866</v>
      </c>
      <c r="F218" s="16">
        <v>36484</v>
      </c>
      <c r="G218" s="21" t="s">
        <v>15</v>
      </c>
    </row>
    <row r="219" spans="1:7" ht="21" customHeight="1">
      <c r="A219" s="15">
        <v>217</v>
      </c>
      <c r="B219" s="15">
        <v>1180160254</v>
      </c>
      <c r="C219" s="14" t="s">
        <v>1867</v>
      </c>
      <c r="D219" s="14" t="s">
        <v>1868</v>
      </c>
      <c r="E219" s="14" t="s">
        <v>1869</v>
      </c>
      <c r="F219" s="16">
        <v>36532</v>
      </c>
      <c r="G219" s="21" t="s">
        <v>15</v>
      </c>
    </row>
    <row r="220" spans="1:7" ht="21" customHeight="1">
      <c r="A220" s="15">
        <v>218</v>
      </c>
      <c r="B220" s="15">
        <v>1180000010</v>
      </c>
      <c r="C220" s="14" t="s">
        <v>1888</v>
      </c>
      <c r="D220" s="14" t="s">
        <v>1889</v>
      </c>
      <c r="E220" s="14" t="s">
        <v>1890</v>
      </c>
      <c r="F220" s="16">
        <v>34206</v>
      </c>
      <c r="G220" s="21" t="s">
        <v>15</v>
      </c>
    </row>
    <row r="221" spans="1:7" ht="21" customHeight="1">
      <c r="A221" s="15">
        <v>219</v>
      </c>
      <c r="B221" s="15">
        <v>1180249433</v>
      </c>
      <c r="C221" s="14" t="s">
        <v>1891</v>
      </c>
      <c r="D221" s="14" t="s">
        <v>1892</v>
      </c>
      <c r="E221" s="14" t="s">
        <v>1893</v>
      </c>
      <c r="F221" s="16">
        <v>36496</v>
      </c>
      <c r="G221" s="21" t="s">
        <v>15</v>
      </c>
    </row>
    <row r="222" spans="1:7" ht="21" customHeight="1">
      <c r="A222" s="15">
        <v>220</v>
      </c>
      <c r="B222" s="15">
        <v>1180083273</v>
      </c>
      <c r="C222" s="14" t="s">
        <v>1909</v>
      </c>
      <c r="D222" s="14" t="s">
        <v>1910</v>
      </c>
      <c r="E222" s="14" t="s">
        <v>1911</v>
      </c>
      <c r="F222" s="16">
        <v>36734</v>
      </c>
      <c r="G222" s="21" t="s">
        <v>15</v>
      </c>
    </row>
    <row r="223" spans="1:7" ht="21" customHeight="1">
      <c r="A223" s="15">
        <v>221</v>
      </c>
      <c r="B223" s="15">
        <v>1180054928</v>
      </c>
      <c r="C223" s="14" t="s">
        <v>1917</v>
      </c>
      <c r="D223" s="14" t="s">
        <v>1918</v>
      </c>
      <c r="E223" s="14" t="s">
        <v>1919</v>
      </c>
      <c r="F223" s="16">
        <v>36658</v>
      </c>
      <c r="G223" s="21" t="s">
        <v>15</v>
      </c>
    </row>
    <row r="224" spans="1:7" ht="21" customHeight="1">
      <c r="A224" s="15">
        <v>222</v>
      </c>
      <c r="B224" s="15">
        <v>1180141483</v>
      </c>
      <c r="C224" s="14" t="s">
        <v>1925</v>
      </c>
      <c r="D224" s="14" t="s">
        <v>1926</v>
      </c>
      <c r="E224" s="14" t="s">
        <v>1927</v>
      </c>
      <c r="F224" s="16">
        <v>36840</v>
      </c>
      <c r="G224" s="21" t="s">
        <v>15</v>
      </c>
    </row>
    <row r="225" spans="1:7" ht="21" customHeight="1">
      <c r="A225" s="15">
        <v>223</v>
      </c>
      <c r="B225" s="15">
        <v>1180081520</v>
      </c>
      <c r="C225" s="14" t="s">
        <v>1931</v>
      </c>
      <c r="D225" s="14" t="s">
        <v>1932</v>
      </c>
      <c r="E225" s="14" t="s">
        <v>1933</v>
      </c>
      <c r="F225" s="16">
        <v>36862</v>
      </c>
      <c r="G225" s="21" t="s">
        <v>15</v>
      </c>
    </row>
    <row r="226" spans="1:7" ht="21" customHeight="1">
      <c r="A226" s="15">
        <v>224</v>
      </c>
      <c r="B226" s="15">
        <v>1180432708</v>
      </c>
      <c r="C226" s="14" t="s">
        <v>1934</v>
      </c>
      <c r="D226" s="14" t="s">
        <v>1935</v>
      </c>
      <c r="E226" s="14" t="s">
        <v>1936</v>
      </c>
      <c r="F226" s="16">
        <v>36901</v>
      </c>
      <c r="G226" s="21" t="s">
        <v>15</v>
      </c>
    </row>
    <row r="227" spans="1:7" ht="21" customHeight="1">
      <c r="A227" s="15">
        <v>225</v>
      </c>
      <c r="B227" s="15">
        <v>1180000324</v>
      </c>
      <c r="C227" s="14" t="s">
        <v>1937</v>
      </c>
      <c r="D227" s="14" t="s">
        <v>1938</v>
      </c>
      <c r="E227" s="14" t="s">
        <v>1939</v>
      </c>
      <c r="F227" s="16">
        <v>36390</v>
      </c>
      <c r="G227" s="21" t="s">
        <v>15</v>
      </c>
    </row>
    <row r="228" spans="1:7" ht="21" customHeight="1">
      <c r="A228" s="15">
        <v>226</v>
      </c>
      <c r="B228" s="15">
        <v>1180495959</v>
      </c>
      <c r="C228" s="14" t="s">
        <v>1946</v>
      </c>
      <c r="D228" s="14" t="s">
        <v>1947</v>
      </c>
      <c r="E228" s="14" t="s">
        <v>1948</v>
      </c>
      <c r="F228" s="16">
        <v>36761</v>
      </c>
      <c r="G228" s="21" t="s">
        <v>15</v>
      </c>
    </row>
    <row r="229" spans="1:7" ht="21" customHeight="1">
      <c r="A229" s="15">
        <v>227</v>
      </c>
      <c r="B229" s="15">
        <v>1180361507</v>
      </c>
      <c r="C229" s="14" t="s">
        <v>1955</v>
      </c>
      <c r="D229" s="14" t="s">
        <v>1956</v>
      </c>
      <c r="E229" s="14" t="s">
        <v>1957</v>
      </c>
      <c r="F229" s="16">
        <v>36238</v>
      </c>
      <c r="G229" s="21" t="s">
        <v>15</v>
      </c>
    </row>
    <row r="230" spans="1:7" ht="21" customHeight="1">
      <c r="A230" s="15">
        <v>228</v>
      </c>
      <c r="B230" s="15">
        <v>1180339821</v>
      </c>
      <c r="C230" s="14" t="s">
        <v>1964</v>
      </c>
      <c r="D230" s="14" t="s">
        <v>1965</v>
      </c>
      <c r="E230" s="14" t="s">
        <v>1966</v>
      </c>
      <c r="F230" s="16">
        <v>34562</v>
      </c>
      <c r="G230" s="21" t="s">
        <v>15</v>
      </c>
    </row>
    <row r="231" spans="1:7" ht="21" customHeight="1">
      <c r="A231" s="15">
        <v>229</v>
      </c>
      <c r="B231" s="15">
        <v>1180363052</v>
      </c>
      <c r="C231" s="14" t="s">
        <v>1967</v>
      </c>
      <c r="D231" s="14" t="s">
        <v>1968</v>
      </c>
      <c r="E231" s="14" t="s">
        <v>1969</v>
      </c>
      <c r="F231" s="16">
        <v>36743</v>
      </c>
      <c r="G231" s="21" t="s">
        <v>15</v>
      </c>
    </row>
    <row r="232" spans="1:7" ht="21" customHeight="1">
      <c r="A232" s="15">
        <v>230</v>
      </c>
      <c r="B232" s="15">
        <v>1180061022</v>
      </c>
      <c r="C232" s="14" t="s">
        <v>1970</v>
      </c>
      <c r="D232" s="14" t="s">
        <v>1971</v>
      </c>
      <c r="E232" s="14" t="s">
        <v>1972</v>
      </c>
      <c r="F232" s="16">
        <v>35493</v>
      </c>
      <c r="G232" s="21" t="s">
        <v>15</v>
      </c>
    </row>
    <row r="233" spans="1:7" ht="21" customHeight="1">
      <c r="A233" s="15">
        <v>231</v>
      </c>
      <c r="B233" s="15">
        <v>1180319757</v>
      </c>
      <c r="C233" s="14" t="s">
        <v>1973</v>
      </c>
      <c r="D233" s="14" t="s">
        <v>1974</v>
      </c>
      <c r="E233" s="14" t="s">
        <v>1975</v>
      </c>
      <c r="F233" s="16">
        <v>36299</v>
      </c>
      <c r="G233" s="21" t="s">
        <v>15</v>
      </c>
    </row>
    <row r="234" spans="1:7" ht="21" customHeight="1">
      <c r="A234" s="15">
        <v>232</v>
      </c>
      <c r="B234" s="15">
        <v>1180452589</v>
      </c>
      <c r="C234" s="14" t="s">
        <v>1986</v>
      </c>
      <c r="D234" s="14" t="s">
        <v>1987</v>
      </c>
      <c r="E234" s="14" t="s">
        <v>1004</v>
      </c>
      <c r="F234" s="16">
        <v>35889</v>
      </c>
      <c r="G234" s="21" t="s">
        <v>15</v>
      </c>
    </row>
    <row r="235" spans="1:7" ht="21" customHeight="1">
      <c r="A235" s="15">
        <v>233</v>
      </c>
      <c r="B235" s="15">
        <v>1180268160</v>
      </c>
      <c r="C235" s="14" t="s">
        <v>1988</v>
      </c>
      <c r="D235" s="14" t="s">
        <v>1989</v>
      </c>
      <c r="E235" s="14" t="s">
        <v>1990</v>
      </c>
      <c r="F235" s="16">
        <v>36735</v>
      </c>
      <c r="G235" s="21" t="s">
        <v>15</v>
      </c>
    </row>
    <row r="236" spans="1:7" ht="21" customHeight="1">
      <c r="A236" s="15">
        <v>234</v>
      </c>
      <c r="B236" s="15">
        <v>1180475711</v>
      </c>
      <c r="C236" s="14" t="s">
        <v>1991</v>
      </c>
      <c r="D236" s="14" t="s">
        <v>1992</v>
      </c>
      <c r="E236" s="14" t="s">
        <v>1993</v>
      </c>
      <c r="F236" s="16">
        <v>36648</v>
      </c>
      <c r="G236" s="21" t="s">
        <v>15</v>
      </c>
    </row>
    <row r="237" spans="1:7" ht="21" customHeight="1">
      <c r="A237" s="15">
        <v>235</v>
      </c>
      <c r="B237" s="15">
        <v>1180390519</v>
      </c>
      <c r="C237" s="14" t="s">
        <v>1997</v>
      </c>
      <c r="D237" s="14" t="s">
        <v>1998</v>
      </c>
      <c r="E237" s="14" t="s">
        <v>1999</v>
      </c>
      <c r="F237" s="16">
        <v>36667</v>
      </c>
      <c r="G237" s="21" t="s">
        <v>15</v>
      </c>
    </row>
    <row r="238" spans="1:7" ht="21" customHeight="1">
      <c r="A238" s="15">
        <v>236</v>
      </c>
      <c r="B238" s="15">
        <v>1180227005</v>
      </c>
      <c r="C238" s="14" t="s">
        <v>2003</v>
      </c>
      <c r="D238" s="14" t="s">
        <v>2004</v>
      </c>
      <c r="E238" s="14" t="s">
        <v>2005</v>
      </c>
      <c r="F238" s="16">
        <v>35916</v>
      </c>
      <c r="G238" s="21" t="s">
        <v>15</v>
      </c>
    </row>
    <row r="239" spans="1:7" ht="21" customHeight="1">
      <c r="A239" s="15">
        <v>237</v>
      </c>
      <c r="B239" s="15">
        <v>1180475668</v>
      </c>
      <c r="C239" s="14" t="s">
        <v>2012</v>
      </c>
      <c r="D239" s="14" t="s">
        <v>2013</v>
      </c>
      <c r="E239" s="14" t="s">
        <v>2014</v>
      </c>
      <c r="F239" s="16">
        <v>36703</v>
      </c>
      <c r="G239" s="21" t="s">
        <v>15</v>
      </c>
    </row>
    <row r="240" spans="1:7" ht="21" customHeight="1">
      <c r="A240" s="15">
        <v>238</v>
      </c>
      <c r="B240" s="15">
        <v>1180344669</v>
      </c>
      <c r="C240" s="14" t="s">
        <v>2015</v>
      </c>
      <c r="D240" s="14" t="s">
        <v>2016</v>
      </c>
      <c r="E240" s="14" t="s">
        <v>2017</v>
      </c>
      <c r="F240" s="16">
        <v>36394</v>
      </c>
      <c r="G240" s="21" t="s">
        <v>15</v>
      </c>
    </row>
    <row r="241" spans="1:7" ht="21" customHeight="1">
      <c r="A241" s="15">
        <v>239</v>
      </c>
      <c r="B241" s="15">
        <v>1180457757</v>
      </c>
      <c r="C241" s="14" t="s">
        <v>2018</v>
      </c>
      <c r="D241" s="14" t="s">
        <v>2019</v>
      </c>
      <c r="E241" s="14" t="s">
        <v>2020</v>
      </c>
      <c r="F241" s="16">
        <v>36060</v>
      </c>
      <c r="G241" s="21" t="s">
        <v>15</v>
      </c>
    </row>
    <row r="242" spans="1:7" ht="21" customHeight="1">
      <c r="A242" s="15">
        <v>240</v>
      </c>
      <c r="B242" s="15">
        <v>1180167164</v>
      </c>
      <c r="C242" s="14" t="s">
        <v>2021</v>
      </c>
      <c r="D242" s="14" t="s">
        <v>2022</v>
      </c>
      <c r="E242" s="14" t="s">
        <v>2023</v>
      </c>
      <c r="F242" s="16">
        <v>36367</v>
      </c>
      <c r="G242" s="21" t="s">
        <v>15</v>
      </c>
    </row>
    <row r="243" spans="1:7" ht="21" customHeight="1">
      <c r="A243" s="15">
        <v>241</v>
      </c>
      <c r="B243" s="15">
        <v>1180387851</v>
      </c>
      <c r="C243" s="14" t="s">
        <v>2026</v>
      </c>
      <c r="D243" s="14" t="s">
        <v>2027</v>
      </c>
      <c r="E243" s="14" t="s">
        <v>2028</v>
      </c>
      <c r="F243" s="16">
        <v>36322</v>
      </c>
      <c r="G243" s="21" t="s">
        <v>15</v>
      </c>
    </row>
    <row r="244" spans="1:7" ht="21" customHeight="1">
      <c r="A244" s="15">
        <v>242</v>
      </c>
      <c r="B244" s="15">
        <v>1180025086</v>
      </c>
      <c r="C244" s="14" t="s">
        <v>2038</v>
      </c>
      <c r="D244" s="14" t="s">
        <v>2039</v>
      </c>
      <c r="E244" s="14" t="s">
        <v>450</v>
      </c>
      <c r="F244" s="16">
        <v>36253</v>
      </c>
      <c r="G244" s="21" t="s">
        <v>15</v>
      </c>
    </row>
    <row r="245" spans="1:7" ht="21" customHeight="1">
      <c r="A245" s="15">
        <v>243</v>
      </c>
      <c r="B245" s="15">
        <v>1180056187</v>
      </c>
      <c r="C245" s="14" t="s">
        <v>2046</v>
      </c>
      <c r="D245" s="14" t="s">
        <v>2047</v>
      </c>
      <c r="E245" s="14" t="s">
        <v>2048</v>
      </c>
      <c r="F245" s="16">
        <v>34085</v>
      </c>
      <c r="G245" s="21" t="s">
        <v>15</v>
      </c>
    </row>
    <row r="246" spans="1:7" ht="21" customHeight="1">
      <c r="A246" s="15">
        <v>244</v>
      </c>
      <c r="B246" s="15">
        <v>1180436913</v>
      </c>
      <c r="C246" s="14" t="s">
        <v>2052</v>
      </c>
      <c r="D246" s="14" t="s">
        <v>2053</v>
      </c>
      <c r="E246" s="14" t="s">
        <v>2054</v>
      </c>
      <c r="F246" s="16">
        <v>36664</v>
      </c>
      <c r="G246" s="21" t="s">
        <v>15</v>
      </c>
    </row>
    <row r="247" spans="1:7" ht="21" customHeight="1">
      <c r="A247" s="15">
        <v>245</v>
      </c>
      <c r="B247" s="15">
        <v>1180179017</v>
      </c>
      <c r="C247" s="14" t="s">
        <v>2055</v>
      </c>
      <c r="D247" s="14" t="s">
        <v>2056</v>
      </c>
      <c r="E247" s="14" t="s">
        <v>2057</v>
      </c>
      <c r="F247" s="16">
        <v>36451</v>
      </c>
      <c r="G247" s="21" t="s">
        <v>15</v>
      </c>
    </row>
    <row r="248" spans="1:7" ht="21" customHeight="1">
      <c r="A248" s="15">
        <v>246</v>
      </c>
      <c r="B248" s="15">
        <v>1180153570</v>
      </c>
      <c r="C248" s="14" t="s">
        <v>2061</v>
      </c>
      <c r="D248" s="14" t="s">
        <v>2062</v>
      </c>
      <c r="E248" s="14" t="s">
        <v>2063</v>
      </c>
      <c r="F248" s="16">
        <v>35887</v>
      </c>
      <c r="G248" s="21" t="s">
        <v>15</v>
      </c>
    </row>
    <row r="249" spans="1:7" ht="21" customHeight="1">
      <c r="A249" s="15">
        <v>247</v>
      </c>
      <c r="B249" s="15">
        <v>1180046316</v>
      </c>
      <c r="C249" s="14" t="s">
        <v>2064</v>
      </c>
      <c r="D249" s="14" t="s">
        <v>2065</v>
      </c>
      <c r="E249" s="14" t="s">
        <v>2066</v>
      </c>
      <c r="F249" s="16">
        <v>36643</v>
      </c>
      <c r="G249" s="21" t="s">
        <v>15</v>
      </c>
    </row>
    <row r="250" spans="1:7" ht="21" customHeight="1">
      <c r="A250" s="15">
        <v>248</v>
      </c>
      <c r="B250" s="15">
        <v>1180246162</v>
      </c>
      <c r="C250" s="14" t="s">
        <v>2073</v>
      </c>
      <c r="D250" s="14" t="s">
        <v>2074</v>
      </c>
      <c r="E250" s="14" t="s">
        <v>2075</v>
      </c>
      <c r="F250" s="16">
        <v>37440</v>
      </c>
      <c r="G250" s="21" t="s">
        <v>15</v>
      </c>
    </row>
    <row r="251" spans="1:7" ht="21" customHeight="1">
      <c r="A251" s="15">
        <v>249</v>
      </c>
      <c r="B251" s="15">
        <v>1180255204</v>
      </c>
      <c r="C251" s="14" t="s">
        <v>2079</v>
      </c>
      <c r="D251" s="14" t="s">
        <v>2080</v>
      </c>
      <c r="E251" s="14" t="s">
        <v>2081</v>
      </c>
      <c r="F251" s="16">
        <v>35859</v>
      </c>
      <c r="G251" s="21" t="s">
        <v>15</v>
      </c>
    </row>
    <row r="252" spans="1:7" ht="21" customHeight="1">
      <c r="A252" s="15">
        <v>250</v>
      </c>
      <c r="B252" s="15">
        <v>1180513256</v>
      </c>
      <c r="C252" s="14" t="s">
        <v>2099</v>
      </c>
      <c r="D252" s="14" t="s">
        <v>2100</v>
      </c>
      <c r="E252" s="14" t="s">
        <v>2101</v>
      </c>
      <c r="F252" s="16">
        <v>36775</v>
      </c>
      <c r="G252" s="21" t="s">
        <v>15</v>
      </c>
    </row>
    <row r="253" spans="1:7" ht="21" customHeight="1">
      <c r="A253" s="15">
        <v>251</v>
      </c>
      <c r="B253" s="15">
        <v>1180268429</v>
      </c>
      <c r="C253" s="14" t="s">
        <v>2114</v>
      </c>
      <c r="D253" s="14" t="s">
        <v>2115</v>
      </c>
      <c r="E253" s="14" t="s">
        <v>2116</v>
      </c>
      <c r="F253" s="16">
        <v>36565</v>
      </c>
      <c r="G253" s="21" t="s">
        <v>15</v>
      </c>
    </row>
    <row r="254" spans="1:7" ht="21" customHeight="1">
      <c r="A254" s="15">
        <v>252</v>
      </c>
      <c r="B254" s="15">
        <v>1180030046</v>
      </c>
      <c r="C254" s="14" t="s">
        <v>2132</v>
      </c>
      <c r="D254" s="14" t="s">
        <v>2133</v>
      </c>
      <c r="E254" s="14" t="s">
        <v>2134</v>
      </c>
      <c r="F254" s="16">
        <v>35823</v>
      </c>
      <c r="G254" s="21" t="s">
        <v>15</v>
      </c>
    </row>
    <row r="255" spans="1:7" ht="21" customHeight="1">
      <c r="A255" s="15">
        <v>253</v>
      </c>
      <c r="B255" s="15">
        <v>1180518563</v>
      </c>
      <c r="C255" s="14" t="s">
        <v>2135</v>
      </c>
      <c r="D255" s="14" t="s">
        <v>2136</v>
      </c>
      <c r="E255" s="14" t="s">
        <v>2137</v>
      </c>
      <c r="F255" s="16">
        <v>35121</v>
      </c>
      <c r="G255" s="21" t="s">
        <v>15</v>
      </c>
    </row>
    <row r="256" spans="1:7" ht="21" customHeight="1">
      <c r="A256" s="15">
        <v>254</v>
      </c>
      <c r="B256" s="15">
        <v>1180518665</v>
      </c>
      <c r="C256" s="14" t="s">
        <v>2138</v>
      </c>
      <c r="D256" s="14" t="s">
        <v>2139</v>
      </c>
      <c r="E256" s="14" t="s">
        <v>993</v>
      </c>
      <c r="F256" s="16">
        <v>36282</v>
      </c>
      <c r="G256" s="21" t="s">
        <v>15</v>
      </c>
    </row>
    <row r="257" spans="1:7" ht="21" customHeight="1">
      <c r="A257" s="15">
        <v>255</v>
      </c>
      <c r="B257" s="15">
        <v>1180280219</v>
      </c>
      <c r="C257" s="14" t="s">
        <v>2145</v>
      </c>
      <c r="D257" s="14" t="s">
        <v>2146</v>
      </c>
      <c r="E257" s="14" t="s">
        <v>2147</v>
      </c>
      <c r="F257" s="16">
        <v>35709</v>
      </c>
      <c r="G257" s="21" t="s">
        <v>15</v>
      </c>
    </row>
    <row r="258" spans="1:7" ht="21" customHeight="1">
      <c r="A258" s="15">
        <v>256</v>
      </c>
      <c r="B258" s="15">
        <v>1180008815</v>
      </c>
      <c r="C258" s="14" t="s">
        <v>2163</v>
      </c>
      <c r="D258" s="14" t="s">
        <v>2164</v>
      </c>
      <c r="E258" s="14" t="s">
        <v>2165</v>
      </c>
      <c r="F258" s="16">
        <v>36163</v>
      </c>
      <c r="G258" s="21" t="s">
        <v>15</v>
      </c>
    </row>
    <row r="259" spans="1:7" ht="21" customHeight="1">
      <c r="A259" s="15">
        <v>257</v>
      </c>
      <c r="B259" s="15">
        <v>1180252484</v>
      </c>
      <c r="C259" s="14" t="s">
        <v>2166</v>
      </c>
      <c r="D259" s="14" t="s">
        <v>2167</v>
      </c>
      <c r="E259" s="14" t="s">
        <v>889</v>
      </c>
      <c r="F259" s="16">
        <v>36804</v>
      </c>
      <c r="G259" s="21" t="s">
        <v>15</v>
      </c>
    </row>
    <row r="260" spans="1:7" ht="21" customHeight="1">
      <c r="A260" s="15">
        <v>258</v>
      </c>
      <c r="B260" s="15">
        <v>1180462235</v>
      </c>
      <c r="C260" s="14" t="s">
        <v>2168</v>
      </c>
      <c r="D260" s="14" t="s">
        <v>2169</v>
      </c>
      <c r="E260" s="14" t="s">
        <v>2170</v>
      </c>
      <c r="F260" s="16">
        <v>36529</v>
      </c>
      <c r="G260" s="21" t="s">
        <v>15</v>
      </c>
    </row>
    <row r="261" spans="1:7" ht="21" customHeight="1">
      <c r="A261" s="15">
        <v>259</v>
      </c>
      <c r="B261" s="15">
        <v>1180521577</v>
      </c>
      <c r="C261" s="14" t="s">
        <v>2174</v>
      </c>
      <c r="D261" s="14" t="s">
        <v>2175</v>
      </c>
      <c r="E261" s="14" t="s">
        <v>2176</v>
      </c>
      <c r="F261" s="16">
        <v>33170</v>
      </c>
      <c r="G261" s="21" t="s">
        <v>15</v>
      </c>
    </row>
    <row r="262" spans="1:7" ht="21" customHeight="1">
      <c r="A262" s="15">
        <v>260</v>
      </c>
      <c r="B262" s="15">
        <v>1180000680</v>
      </c>
      <c r="C262" s="14" t="s">
        <v>2194</v>
      </c>
      <c r="D262" s="14" t="s">
        <v>2195</v>
      </c>
      <c r="E262" s="14" t="s">
        <v>2196</v>
      </c>
      <c r="F262" s="16">
        <v>35866</v>
      </c>
      <c r="G262" s="21" t="s">
        <v>15</v>
      </c>
    </row>
    <row r="263" spans="1:7" ht="21" customHeight="1">
      <c r="A263" s="15">
        <v>261</v>
      </c>
      <c r="B263" s="15">
        <v>1180423195</v>
      </c>
      <c r="C263" s="14" t="s">
        <v>2197</v>
      </c>
      <c r="D263" s="14" t="s">
        <v>2198</v>
      </c>
      <c r="E263" s="14" t="s">
        <v>2199</v>
      </c>
      <c r="F263" s="16">
        <v>36346</v>
      </c>
      <c r="G263" s="21" t="s">
        <v>15</v>
      </c>
    </row>
    <row r="264" spans="1:7" ht="21" customHeight="1">
      <c r="A264" s="15">
        <v>262</v>
      </c>
      <c r="B264" s="15">
        <v>1180177938</v>
      </c>
      <c r="C264" s="14" t="s">
        <v>1106</v>
      </c>
      <c r="D264" s="14" t="s">
        <v>2200</v>
      </c>
      <c r="E264" s="14" t="s">
        <v>2201</v>
      </c>
      <c r="F264" s="16">
        <v>36761</v>
      </c>
      <c r="G264" s="21" t="s">
        <v>15</v>
      </c>
    </row>
    <row r="265" spans="1:7" ht="21" customHeight="1">
      <c r="A265" s="15">
        <v>263</v>
      </c>
      <c r="B265" s="15">
        <v>1180461727</v>
      </c>
      <c r="C265" s="14" t="s">
        <v>2202</v>
      </c>
      <c r="D265" s="14" t="s">
        <v>2203</v>
      </c>
      <c r="E265" s="14" t="s">
        <v>2204</v>
      </c>
      <c r="F265" s="16">
        <v>36314</v>
      </c>
      <c r="G265" s="21" t="s">
        <v>15</v>
      </c>
    </row>
    <row r="266" spans="1:7" ht="21" customHeight="1">
      <c r="A266" s="15">
        <v>264</v>
      </c>
      <c r="B266" s="15">
        <v>1180338227</v>
      </c>
      <c r="C266" s="14" t="s">
        <v>2214</v>
      </c>
      <c r="D266" s="14" t="s">
        <v>2215</v>
      </c>
      <c r="E266" s="14" t="s">
        <v>2216</v>
      </c>
      <c r="F266" s="16">
        <v>36347</v>
      </c>
      <c r="G266" s="21" t="s">
        <v>15</v>
      </c>
    </row>
    <row r="267" spans="1:7" ht="21" customHeight="1">
      <c r="A267" s="15">
        <v>265</v>
      </c>
      <c r="B267" s="15">
        <v>1180176850</v>
      </c>
      <c r="C267" s="14" t="s">
        <v>1147</v>
      </c>
      <c r="D267" s="14" t="s">
        <v>2226</v>
      </c>
      <c r="E267" s="14" t="s">
        <v>2227</v>
      </c>
      <c r="F267" s="16">
        <v>35589</v>
      </c>
      <c r="G267" s="21" t="s">
        <v>15</v>
      </c>
    </row>
    <row r="268" spans="1:7" ht="21" customHeight="1">
      <c r="A268" s="15">
        <v>266</v>
      </c>
      <c r="B268" s="15">
        <v>1180470900</v>
      </c>
      <c r="C268" s="14" t="s">
        <v>2228</v>
      </c>
      <c r="D268" s="14" t="s">
        <v>2229</v>
      </c>
      <c r="E268" s="14" t="s">
        <v>2230</v>
      </c>
      <c r="F268" s="16">
        <v>35491</v>
      </c>
      <c r="G268" s="21" t="s">
        <v>15</v>
      </c>
    </row>
    <row r="269" spans="1:7" ht="21" customHeight="1">
      <c r="A269" s="15">
        <v>267</v>
      </c>
      <c r="B269" s="15">
        <v>1180430633</v>
      </c>
      <c r="C269" s="14" t="s">
        <v>2239</v>
      </c>
      <c r="D269" s="14" t="s">
        <v>2240</v>
      </c>
      <c r="E269" s="14" t="s">
        <v>2241</v>
      </c>
      <c r="F269" s="16">
        <v>36748</v>
      </c>
      <c r="G269" s="21" t="s">
        <v>15</v>
      </c>
    </row>
    <row r="270" spans="1:7" ht="21" customHeight="1">
      <c r="A270" s="15">
        <v>268</v>
      </c>
      <c r="B270" s="15">
        <v>1180521185</v>
      </c>
      <c r="C270" s="14" t="s">
        <v>2242</v>
      </c>
      <c r="D270" s="14" t="s">
        <v>2243</v>
      </c>
      <c r="E270" s="14" t="s">
        <v>2244</v>
      </c>
      <c r="F270" s="16">
        <v>36254</v>
      </c>
      <c r="G270" s="21" t="s">
        <v>15</v>
      </c>
    </row>
    <row r="271" spans="1:7" ht="21" customHeight="1">
      <c r="A271" s="15">
        <v>269</v>
      </c>
      <c r="B271" s="15">
        <v>1180131811</v>
      </c>
      <c r="C271" s="14" t="s">
        <v>2250</v>
      </c>
      <c r="D271" s="14" t="s">
        <v>2251</v>
      </c>
      <c r="E271" s="14" t="s">
        <v>2252</v>
      </c>
      <c r="F271" s="16">
        <v>35464</v>
      </c>
      <c r="G271" s="21" t="s">
        <v>15</v>
      </c>
    </row>
    <row r="272" spans="1:7" ht="21" customHeight="1">
      <c r="A272" s="15">
        <v>270</v>
      </c>
      <c r="B272" s="18">
        <v>1180025140</v>
      </c>
      <c r="C272" s="7" t="s">
        <v>2325</v>
      </c>
      <c r="D272" s="7" t="s">
        <v>2326</v>
      </c>
      <c r="E272" s="7" t="s">
        <v>2327</v>
      </c>
      <c r="F272" s="20">
        <v>36423</v>
      </c>
      <c r="G272" s="22" t="s">
        <v>15</v>
      </c>
    </row>
    <row r="273" spans="1:7" ht="21" customHeight="1">
      <c r="A273" s="15">
        <v>271</v>
      </c>
      <c r="B273" s="17">
        <v>1180090747</v>
      </c>
      <c r="C273" s="8" t="s">
        <v>2333</v>
      </c>
      <c r="D273" s="8" t="s">
        <v>2334</v>
      </c>
      <c r="E273" s="8" t="s">
        <v>2335</v>
      </c>
      <c r="F273" s="19">
        <v>36527</v>
      </c>
      <c r="G273" s="23" t="s">
        <v>15</v>
      </c>
    </row>
    <row r="274" spans="1:7" ht="21" customHeight="1">
      <c r="A274" s="15">
        <v>272</v>
      </c>
      <c r="B274" s="18">
        <v>1180006278</v>
      </c>
      <c r="C274" s="7" t="s">
        <v>2336</v>
      </c>
      <c r="D274" s="7" t="s">
        <v>2337</v>
      </c>
      <c r="E274" s="7" t="s">
        <v>2338</v>
      </c>
      <c r="F274" s="20">
        <v>37233</v>
      </c>
      <c r="G274" s="22" t="s">
        <v>15</v>
      </c>
    </row>
    <row r="275" spans="1:7" ht="21" customHeight="1">
      <c r="A275" s="15">
        <v>273</v>
      </c>
      <c r="B275" s="18">
        <v>1180254078</v>
      </c>
      <c r="C275" s="7" t="s">
        <v>678</v>
      </c>
      <c r="D275" s="7" t="s">
        <v>2342</v>
      </c>
      <c r="E275" s="7" t="s">
        <v>2343</v>
      </c>
      <c r="F275" s="20">
        <v>37105</v>
      </c>
      <c r="G275" s="22" t="s">
        <v>15</v>
      </c>
    </row>
    <row r="276" spans="1:7" ht="21" customHeight="1">
      <c r="A276" s="15">
        <v>274</v>
      </c>
      <c r="B276" s="18">
        <v>1180023812</v>
      </c>
      <c r="C276" s="7" t="s">
        <v>2362</v>
      </c>
      <c r="D276" s="7" t="s">
        <v>2363</v>
      </c>
      <c r="E276" s="7" t="s">
        <v>2364</v>
      </c>
      <c r="F276" s="20">
        <v>36619</v>
      </c>
      <c r="G276" s="22" t="s">
        <v>15</v>
      </c>
    </row>
    <row r="277" spans="1:7" ht="21" customHeight="1">
      <c r="A277" s="15">
        <v>275</v>
      </c>
      <c r="B277" s="17">
        <v>1180071523</v>
      </c>
      <c r="C277" s="8" t="s">
        <v>2365</v>
      </c>
      <c r="D277" s="8" t="s">
        <v>2366</v>
      </c>
      <c r="E277" s="8" t="s">
        <v>2367</v>
      </c>
      <c r="F277" s="19">
        <v>36991</v>
      </c>
      <c r="G277" s="23" t="s">
        <v>15</v>
      </c>
    </row>
    <row r="278" spans="1:7" ht="21" customHeight="1">
      <c r="A278" s="15">
        <v>276</v>
      </c>
      <c r="B278" s="18">
        <v>1180019520</v>
      </c>
      <c r="C278" s="7" t="s">
        <v>2368</v>
      </c>
      <c r="D278" s="7" t="s">
        <v>2369</v>
      </c>
      <c r="E278" s="7" t="s">
        <v>2370</v>
      </c>
      <c r="F278" s="20">
        <v>37090</v>
      </c>
      <c r="G278" s="22" t="s">
        <v>15</v>
      </c>
    </row>
    <row r="279" spans="1:7" ht="21" customHeight="1">
      <c r="A279" s="15">
        <v>277</v>
      </c>
      <c r="B279" s="17">
        <v>1180370560</v>
      </c>
      <c r="C279" s="8" t="s">
        <v>2401</v>
      </c>
      <c r="D279" s="8" t="s">
        <v>2402</v>
      </c>
      <c r="E279" s="8" t="s">
        <v>2403</v>
      </c>
      <c r="F279" s="19">
        <v>36423</v>
      </c>
      <c r="G279" s="23" t="s">
        <v>15</v>
      </c>
    </row>
    <row r="280" spans="1:7" ht="21" customHeight="1">
      <c r="A280" s="15">
        <v>278</v>
      </c>
      <c r="B280" s="17">
        <v>1180072138</v>
      </c>
      <c r="C280" s="8" t="s">
        <v>2416</v>
      </c>
      <c r="D280" s="8" t="s">
        <v>2417</v>
      </c>
      <c r="E280" s="8" t="s">
        <v>2418</v>
      </c>
      <c r="F280" s="19">
        <v>36708</v>
      </c>
      <c r="G280" s="23" t="s">
        <v>15</v>
      </c>
    </row>
    <row r="281" spans="1:7" ht="21" customHeight="1">
      <c r="A281" s="15">
        <v>279</v>
      </c>
      <c r="B281" s="18">
        <v>1180042779</v>
      </c>
      <c r="C281" s="7" t="s">
        <v>2424</v>
      </c>
      <c r="D281" s="7" t="s">
        <v>2425</v>
      </c>
      <c r="E281" s="7" t="s">
        <v>2426</v>
      </c>
      <c r="F281" s="20">
        <v>36888</v>
      </c>
      <c r="G281" s="22" t="s">
        <v>15</v>
      </c>
    </row>
    <row r="282" spans="1:7" ht="21" customHeight="1">
      <c r="A282" s="15">
        <v>280</v>
      </c>
      <c r="B282" s="18">
        <v>1180028159</v>
      </c>
      <c r="C282" s="7" t="s">
        <v>2430</v>
      </c>
      <c r="D282" s="7" t="s">
        <v>2431</v>
      </c>
      <c r="E282" s="7" t="s">
        <v>2432</v>
      </c>
      <c r="F282" s="20">
        <v>35821</v>
      </c>
      <c r="G282" s="22" t="s">
        <v>15</v>
      </c>
    </row>
    <row r="283" spans="1:7" ht="21" customHeight="1">
      <c r="A283" s="15">
        <v>281</v>
      </c>
      <c r="B283" s="17">
        <v>1180474401</v>
      </c>
      <c r="C283" s="8" t="s">
        <v>753</v>
      </c>
      <c r="D283" s="8" t="s">
        <v>158</v>
      </c>
      <c r="E283" s="8" t="s">
        <v>1341</v>
      </c>
      <c r="F283" s="19">
        <v>36286</v>
      </c>
      <c r="G283" s="23" t="s">
        <v>15</v>
      </c>
    </row>
    <row r="284" spans="1:7" ht="21" customHeight="1">
      <c r="A284" s="15">
        <v>282</v>
      </c>
      <c r="B284" s="18">
        <v>1180476672</v>
      </c>
      <c r="C284" s="7" t="s">
        <v>2447</v>
      </c>
      <c r="D284" s="7" t="s">
        <v>2448</v>
      </c>
      <c r="E284" s="7" t="s">
        <v>2449</v>
      </c>
      <c r="F284" s="20">
        <v>35818</v>
      </c>
      <c r="G284" s="22" t="s">
        <v>15</v>
      </c>
    </row>
    <row r="285" spans="1:7" ht="21" customHeight="1">
      <c r="A285" s="15">
        <v>283</v>
      </c>
      <c r="B285" s="17">
        <v>1180269791</v>
      </c>
      <c r="C285" s="8" t="s">
        <v>2450</v>
      </c>
      <c r="D285" s="8" t="s">
        <v>2451</v>
      </c>
      <c r="E285" s="8" t="s">
        <v>2452</v>
      </c>
      <c r="F285" s="19">
        <v>36455</v>
      </c>
      <c r="G285" s="23" t="s">
        <v>15</v>
      </c>
    </row>
    <row r="286" spans="1:7" ht="21" customHeight="1">
      <c r="A286" s="15">
        <v>284</v>
      </c>
      <c r="B286" s="18">
        <v>1180322601</v>
      </c>
      <c r="C286" s="7" t="s">
        <v>2458</v>
      </c>
      <c r="D286" s="7" t="s">
        <v>2459</v>
      </c>
      <c r="E286" s="7" t="s">
        <v>2460</v>
      </c>
      <c r="F286" s="20">
        <v>36526</v>
      </c>
      <c r="G286" s="22" t="s">
        <v>15</v>
      </c>
    </row>
    <row r="287" spans="1:7" ht="21" customHeight="1">
      <c r="A287" s="15">
        <v>285</v>
      </c>
      <c r="B287" s="18">
        <v>1180439136</v>
      </c>
      <c r="C287" s="7" t="s">
        <v>1031</v>
      </c>
      <c r="D287" s="7" t="s">
        <v>2463</v>
      </c>
      <c r="E287" s="7" t="s">
        <v>996</v>
      </c>
      <c r="F287" s="20">
        <v>36240</v>
      </c>
      <c r="G287" s="22" t="s">
        <v>15</v>
      </c>
    </row>
    <row r="288" spans="1:7" ht="21" customHeight="1">
      <c r="A288" s="15">
        <v>286</v>
      </c>
      <c r="B288" s="18">
        <v>1180373108</v>
      </c>
      <c r="C288" s="7" t="s">
        <v>2467</v>
      </c>
      <c r="D288" s="7" t="s">
        <v>2468</v>
      </c>
      <c r="E288" s="7" t="s">
        <v>2469</v>
      </c>
      <c r="F288" s="20">
        <v>35253</v>
      </c>
      <c r="G288" s="22" t="s">
        <v>15</v>
      </c>
    </row>
    <row r="289" spans="1:7" ht="21" customHeight="1">
      <c r="A289" s="15">
        <v>287</v>
      </c>
      <c r="B289" s="17">
        <v>1180316877</v>
      </c>
      <c r="C289" s="8" t="s">
        <v>2476</v>
      </c>
      <c r="D289" s="8" t="s">
        <v>2477</v>
      </c>
      <c r="E289" s="8" t="s">
        <v>2478</v>
      </c>
      <c r="F289" s="19">
        <v>37171</v>
      </c>
      <c r="G289" s="23" t="s">
        <v>15</v>
      </c>
    </row>
    <row r="290" spans="1:7" ht="21" customHeight="1">
      <c r="A290" s="15">
        <v>288</v>
      </c>
      <c r="B290" s="18">
        <v>1180216895</v>
      </c>
      <c r="C290" s="7" t="s">
        <v>2479</v>
      </c>
      <c r="D290" s="7" t="s">
        <v>2480</v>
      </c>
      <c r="E290" s="7" t="s">
        <v>2481</v>
      </c>
      <c r="F290" s="20">
        <v>36283</v>
      </c>
      <c r="G290" s="22" t="s">
        <v>15</v>
      </c>
    </row>
    <row r="291" spans="1:7" ht="21" customHeight="1">
      <c r="A291" s="15">
        <v>289</v>
      </c>
      <c r="B291" s="17">
        <v>1180234363</v>
      </c>
      <c r="C291" s="8" t="s">
        <v>2482</v>
      </c>
      <c r="D291" s="8" t="s">
        <v>2483</v>
      </c>
      <c r="E291" s="8" t="s">
        <v>2484</v>
      </c>
      <c r="F291" s="19">
        <v>36459</v>
      </c>
      <c r="G291" s="23" t="s">
        <v>15</v>
      </c>
    </row>
    <row r="292" spans="1:7" ht="21" customHeight="1">
      <c r="A292" s="15">
        <v>290</v>
      </c>
      <c r="B292" s="18">
        <v>1180261365</v>
      </c>
      <c r="C292" s="7" t="s">
        <v>2485</v>
      </c>
      <c r="D292" s="7" t="s">
        <v>2486</v>
      </c>
      <c r="E292" s="7" t="s">
        <v>2487</v>
      </c>
      <c r="F292" s="20">
        <v>36342</v>
      </c>
      <c r="G292" s="22" t="s">
        <v>15</v>
      </c>
    </row>
    <row r="293" spans="1:7" ht="21" customHeight="1">
      <c r="A293" s="15">
        <v>291</v>
      </c>
      <c r="B293" s="17">
        <v>1180055642</v>
      </c>
      <c r="C293" s="8" t="s">
        <v>2488</v>
      </c>
      <c r="D293" s="8" t="s">
        <v>2489</v>
      </c>
      <c r="E293" s="8" t="s">
        <v>2490</v>
      </c>
      <c r="F293" s="19">
        <v>36375</v>
      </c>
      <c r="G293" s="23" t="s">
        <v>15</v>
      </c>
    </row>
    <row r="294" spans="1:7" ht="21" customHeight="1">
      <c r="A294" s="15">
        <v>292</v>
      </c>
      <c r="B294" s="17">
        <v>1180452182</v>
      </c>
      <c r="C294" s="8" t="s">
        <v>2494</v>
      </c>
      <c r="D294" s="8" t="s">
        <v>2495</v>
      </c>
      <c r="E294" s="8" t="s">
        <v>2496</v>
      </c>
      <c r="F294" s="19">
        <v>36455</v>
      </c>
      <c r="G294" s="23" t="s">
        <v>15</v>
      </c>
    </row>
    <row r="295" spans="1:7" ht="21" customHeight="1">
      <c r="A295" s="15">
        <v>293</v>
      </c>
      <c r="B295" s="18">
        <v>1180426105</v>
      </c>
      <c r="C295" s="7" t="s">
        <v>2520</v>
      </c>
      <c r="D295" s="7" t="s">
        <v>2521</v>
      </c>
      <c r="E295" s="7" t="s">
        <v>2522</v>
      </c>
      <c r="F295" s="20">
        <v>36144</v>
      </c>
      <c r="G295" s="22" t="s">
        <v>15</v>
      </c>
    </row>
    <row r="296" spans="1:7" ht="21" customHeight="1">
      <c r="A296" s="15">
        <v>294</v>
      </c>
      <c r="B296" s="17">
        <v>1180359291</v>
      </c>
      <c r="C296" s="8" t="s">
        <v>2523</v>
      </c>
      <c r="D296" s="8" t="s">
        <v>2524</v>
      </c>
      <c r="E296" s="8" t="s">
        <v>140</v>
      </c>
      <c r="F296" s="19">
        <v>37087</v>
      </c>
      <c r="G296" s="23" t="s">
        <v>15</v>
      </c>
    </row>
    <row r="300" spans="1:7" ht="21" customHeight="1">
      <c r="F300" s="28" t="s">
        <v>2530</v>
      </c>
    </row>
  </sheetData>
  <sortState ref="A1:H871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2" right="0.2" top="0.25" bottom="0.25" header="0.3" footer="0.3"/>
  <pageSetup paperSize="9" scale="9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1"/>
  <sheetViews>
    <sheetView topLeftCell="A289" workbookViewId="0">
      <selection activeCell="F364" sqref="F364"/>
    </sheetView>
  </sheetViews>
  <sheetFormatPr defaultColWidth="9.140625" defaultRowHeight="21" customHeight="1"/>
  <cols>
    <col min="1" max="1" width="5.85546875" style="3" customWidth="1"/>
    <col min="2" max="2" width="16.28515625" style="3" customWidth="1"/>
    <col min="3" max="3" width="27.85546875" style="1" customWidth="1"/>
    <col min="4" max="4" width="30.42578125" style="1" bestFit="1" customWidth="1"/>
    <col min="5" max="5" width="30" style="1" customWidth="1"/>
    <col min="6" max="6" width="17.5703125" style="3" customWidth="1"/>
    <col min="7" max="7" width="21" style="24" bestFit="1" customWidth="1"/>
    <col min="8" max="16384" width="9.140625" style="1"/>
  </cols>
  <sheetData>
    <row r="1" spans="1:7" ht="21" customHeight="1">
      <c r="A1" s="27" t="s">
        <v>7</v>
      </c>
      <c r="B1" s="27"/>
      <c r="C1" s="27"/>
      <c r="D1" s="27"/>
      <c r="E1" s="27"/>
      <c r="F1" s="27"/>
      <c r="G1" s="27"/>
    </row>
    <row r="2" spans="1:7" ht="21" customHeight="1">
      <c r="A2" s="13" t="s">
        <v>5</v>
      </c>
      <c r="B2" s="6" t="s">
        <v>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 ht="21" customHeight="1">
      <c r="A3" s="15">
        <v>1</v>
      </c>
      <c r="B3" s="15">
        <v>1180008352</v>
      </c>
      <c r="C3" s="14" t="s">
        <v>150</v>
      </c>
      <c r="D3" s="14" t="s">
        <v>151</v>
      </c>
      <c r="E3" s="14" t="s">
        <v>152</v>
      </c>
      <c r="F3" s="16">
        <v>36924</v>
      </c>
      <c r="G3" s="21" t="s">
        <v>153</v>
      </c>
    </row>
    <row r="4" spans="1:7" ht="21" customHeight="1">
      <c r="A4" s="15">
        <v>2</v>
      </c>
      <c r="B4" s="15">
        <v>1180225488</v>
      </c>
      <c r="C4" s="14" t="s">
        <v>616</v>
      </c>
      <c r="D4" s="14" t="s">
        <v>617</v>
      </c>
      <c r="E4" s="14" t="s">
        <v>618</v>
      </c>
      <c r="F4" s="16">
        <v>36497</v>
      </c>
      <c r="G4" s="21" t="s">
        <v>153</v>
      </c>
    </row>
    <row r="5" spans="1:7" ht="21" customHeight="1">
      <c r="A5" s="15">
        <v>3</v>
      </c>
      <c r="B5" s="15">
        <v>1180437963</v>
      </c>
      <c r="C5" s="14" t="s">
        <v>1503</v>
      </c>
      <c r="D5" s="14" t="s">
        <v>1504</v>
      </c>
      <c r="E5" s="14" t="s">
        <v>1505</v>
      </c>
      <c r="F5" s="16">
        <v>36628</v>
      </c>
      <c r="G5" s="21" t="s">
        <v>153</v>
      </c>
    </row>
    <row r="6" spans="1:7" ht="21" customHeight="1">
      <c r="A6" s="15">
        <v>4</v>
      </c>
      <c r="B6" s="15">
        <v>1180080930</v>
      </c>
      <c r="C6" s="14" t="s">
        <v>1906</v>
      </c>
      <c r="D6" s="14" t="s">
        <v>1907</v>
      </c>
      <c r="E6" s="14" t="s">
        <v>1908</v>
      </c>
      <c r="F6" s="16">
        <v>37028</v>
      </c>
      <c r="G6" s="21" t="s">
        <v>153</v>
      </c>
    </row>
    <row r="7" spans="1:7" ht="21" customHeight="1">
      <c r="A7" s="15">
        <v>5</v>
      </c>
      <c r="B7" s="17">
        <v>1180431560</v>
      </c>
      <c r="C7" s="8" t="s">
        <v>2350</v>
      </c>
      <c r="D7" s="8" t="s">
        <v>2351</v>
      </c>
      <c r="E7" s="8" t="s">
        <v>473</v>
      </c>
      <c r="F7" s="19">
        <v>36226</v>
      </c>
      <c r="G7" s="23" t="s">
        <v>153</v>
      </c>
    </row>
    <row r="8" spans="1:7" ht="21" customHeight="1">
      <c r="A8" s="15">
        <v>6</v>
      </c>
      <c r="B8" s="15">
        <v>1180214706</v>
      </c>
      <c r="C8" s="14" t="s">
        <v>19</v>
      </c>
      <c r="D8" s="14" t="s">
        <v>20</v>
      </c>
      <c r="E8" s="14" t="s">
        <v>21</v>
      </c>
      <c r="F8" s="16">
        <v>36292</v>
      </c>
      <c r="G8" s="21" t="s">
        <v>22</v>
      </c>
    </row>
    <row r="9" spans="1:7" ht="21" customHeight="1">
      <c r="A9" s="15">
        <v>7</v>
      </c>
      <c r="B9" s="15">
        <v>1180107566</v>
      </c>
      <c r="C9" s="14" t="s">
        <v>26</v>
      </c>
      <c r="D9" s="14" t="s">
        <v>27</v>
      </c>
      <c r="E9" s="14" t="s">
        <v>28</v>
      </c>
      <c r="F9" s="16">
        <v>36387</v>
      </c>
      <c r="G9" s="21" t="s">
        <v>22</v>
      </c>
    </row>
    <row r="10" spans="1:7" ht="21" customHeight="1">
      <c r="A10" s="15">
        <v>8</v>
      </c>
      <c r="B10" s="15">
        <v>1180331078</v>
      </c>
      <c r="C10" s="14" t="s">
        <v>29</v>
      </c>
      <c r="D10" s="14" t="s">
        <v>30</v>
      </c>
      <c r="E10" s="14" t="s">
        <v>31</v>
      </c>
      <c r="F10" s="16">
        <v>35619</v>
      </c>
      <c r="G10" s="21" t="s">
        <v>22</v>
      </c>
    </row>
    <row r="11" spans="1:7" ht="21" customHeight="1">
      <c r="A11" s="15">
        <v>9</v>
      </c>
      <c r="B11" s="15">
        <v>1180265142</v>
      </c>
      <c r="C11" s="14" t="s">
        <v>32</v>
      </c>
      <c r="D11" s="14" t="s">
        <v>33</v>
      </c>
      <c r="E11" s="14" t="s">
        <v>34</v>
      </c>
      <c r="F11" s="16">
        <v>36341</v>
      </c>
      <c r="G11" s="21" t="s">
        <v>22</v>
      </c>
    </row>
    <row r="12" spans="1:7" ht="21" customHeight="1">
      <c r="A12" s="15">
        <v>10</v>
      </c>
      <c r="B12" s="15">
        <v>1180155833</v>
      </c>
      <c r="C12" s="14" t="s">
        <v>38</v>
      </c>
      <c r="D12" s="14" t="s">
        <v>39</v>
      </c>
      <c r="E12" s="14" t="s">
        <v>40</v>
      </c>
      <c r="F12" s="16">
        <v>35627</v>
      </c>
      <c r="G12" s="21" t="s">
        <v>22</v>
      </c>
    </row>
    <row r="13" spans="1:7" ht="21" customHeight="1">
      <c r="A13" s="15">
        <v>11</v>
      </c>
      <c r="B13" s="15">
        <v>1180006882</v>
      </c>
      <c r="C13" s="14" t="s">
        <v>44</v>
      </c>
      <c r="D13" s="14" t="s">
        <v>45</v>
      </c>
      <c r="E13" s="14" t="s">
        <v>46</v>
      </c>
      <c r="F13" s="16">
        <v>36796</v>
      </c>
      <c r="G13" s="21" t="s">
        <v>22</v>
      </c>
    </row>
    <row r="14" spans="1:7" ht="21" customHeight="1">
      <c r="A14" s="15">
        <v>12</v>
      </c>
      <c r="B14" s="15">
        <v>1180003845</v>
      </c>
      <c r="C14" s="14" t="s">
        <v>53</v>
      </c>
      <c r="D14" s="14" t="s">
        <v>54</v>
      </c>
      <c r="E14" s="14" t="s">
        <v>55</v>
      </c>
      <c r="F14" s="16">
        <v>34182</v>
      </c>
      <c r="G14" s="21" t="s">
        <v>22</v>
      </c>
    </row>
    <row r="15" spans="1:7" ht="21" customHeight="1">
      <c r="A15" s="15">
        <v>13</v>
      </c>
      <c r="B15" s="15">
        <v>1180168960</v>
      </c>
      <c r="C15" s="14" t="s">
        <v>68</v>
      </c>
      <c r="D15" s="14" t="s">
        <v>69</v>
      </c>
      <c r="E15" s="14" t="s">
        <v>70</v>
      </c>
      <c r="F15" s="16">
        <v>35349</v>
      </c>
      <c r="G15" s="21" t="s">
        <v>22</v>
      </c>
    </row>
    <row r="16" spans="1:7" ht="21" customHeight="1">
      <c r="A16" s="15">
        <v>14</v>
      </c>
      <c r="B16" s="15">
        <v>1180052098</v>
      </c>
      <c r="C16" s="14" t="s">
        <v>74</v>
      </c>
      <c r="D16" s="14" t="s">
        <v>75</v>
      </c>
      <c r="E16" s="14" t="s">
        <v>76</v>
      </c>
      <c r="F16" s="16">
        <v>36421</v>
      </c>
      <c r="G16" s="21" t="s">
        <v>22</v>
      </c>
    </row>
    <row r="17" spans="1:7" ht="21" customHeight="1">
      <c r="A17" s="15">
        <v>15</v>
      </c>
      <c r="B17" s="15">
        <v>1180009459</v>
      </c>
      <c r="C17" s="14" t="s">
        <v>77</v>
      </c>
      <c r="D17" s="14" t="s">
        <v>78</v>
      </c>
      <c r="E17" s="14" t="s">
        <v>79</v>
      </c>
      <c r="F17" s="16">
        <v>36642</v>
      </c>
      <c r="G17" s="21" t="s">
        <v>22</v>
      </c>
    </row>
    <row r="18" spans="1:7" ht="21" customHeight="1">
      <c r="A18" s="15">
        <v>16</v>
      </c>
      <c r="B18" s="15">
        <v>1180046477</v>
      </c>
      <c r="C18" s="14" t="s">
        <v>83</v>
      </c>
      <c r="D18" s="14" t="s">
        <v>84</v>
      </c>
      <c r="E18" s="14" t="s">
        <v>85</v>
      </c>
      <c r="F18" s="16">
        <v>35993</v>
      </c>
      <c r="G18" s="21" t="s">
        <v>22</v>
      </c>
    </row>
    <row r="19" spans="1:7" ht="21" customHeight="1">
      <c r="A19" s="15">
        <v>17</v>
      </c>
      <c r="B19" s="15">
        <v>1180084984</v>
      </c>
      <c r="C19" s="14" t="s">
        <v>96</v>
      </c>
      <c r="D19" s="14" t="s">
        <v>97</v>
      </c>
      <c r="E19" s="14" t="s">
        <v>98</v>
      </c>
      <c r="F19" s="16">
        <v>36550</v>
      </c>
      <c r="G19" s="21" t="s">
        <v>22</v>
      </c>
    </row>
    <row r="20" spans="1:7" ht="21" customHeight="1">
      <c r="A20" s="15">
        <v>18</v>
      </c>
      <c r="B20" s="15">
        <v>1180038349</v>
      </c>
      <c r="C20" s="14" t="s">
        <v>105</v>
      </c>
      <c r="D20" s="14" t="s">
        <v>106</v>
      </c>
      <c r="E20" s="14" t="s">
        <v>107</v>
      </c>
      <c r="F20" s="16">
        <v>36776</v>
      </c>
      <c r="G20" s="21" t="s">
        <v>22</v>
      </c>
    </row>
    <row r="21" spans="1:7" ht="21" customHeight="1">
      <c r="A21" s="15">
        <v>19</v>
      </c>
      <c r="B21" s="15">
        <v>1180052741</v>
      </c>
      <c r="C21" s="14" t="s">
        <v>108</v>
      </c>
      <c r="D21" s="14" t="s">
        <v>109</v>
      </c>
      <c r="E21" s="14" t="s">
        <v>110</v>
      </c>
      <c r="F21" s="16">
        <v>36445</v>
      </c>
      <c r="G21" s="21" t="s">
        <v>22</v>
      </c>
    </row>
    <row r="22" spans="1:7" ht="21" customHeight="1">
      <c r="A22" s="15">
        <v>20</v>
      </c>
      <c r="B22" s="15">
        <v>1180310257</v>
      </c>
      <c r="C22" s="14" t="s">
        <v>114</v>
      </c>
      <c r="D22" s="14" t="s">
        <v>115</v>
      </c>
      <c r="E22" s="14" t="s">
        <v>116</v>
      </c>
      <c r="F22" s="16">
        <v>34051</v>
      </c>
      <c r="G22" s="21" t="s">
        <v>22</v>
      </c>
    </row>
    <row r="23" spans="1:7" ht="21" customHeight="1">
      <c r="A23" s="15">
        <v>21</v>
      </c>
      <c r="B23" s="15">
        <v>1180121333</v>
      </c>
      <c r="C23" s="14" t="s">
        <v>129</v>
      </c>
      <c r="D23" s="14" t="s">
        <v>130</v>
      </c>
      <c r="E23" s="14" t="s">
        <v>131</v>
      </c>
      <c r="F23" s="16">
        <v>37440</v>
      </c>
      <c r="G23" s="21" t="s">
        <v>22</v>
      </c>
    </row>
    <row r="24" spans="1:7" ht="21" customHeight="1">
      <c r="A24" s="15">
        <v>22</v>
      </c>
      <c r="B24" s="15">
        <v>1180013674</v>
      </c>
      <c r="C24" s="14" t="s">
        <v>135</v>
      </c>
      <c r="D24" s="14" t="s">
        <v>136</v>
      </c>
      <c r="E24" s="14" t="s">
        <v>137</v>
      </c>
      <c r="F24" s="16">
        <v>36278</v>
      </c>
      <c r="G24" s="21" t="s">
        <v>22</v>
      </c>
    </row>
    <row r="25" spans="1:7" ht="21" customHeight="1">
      <c r="A25" s="15">
        <v>23</v>
      </c>
      <c r="B25" s="15">
        <v>1180025185</v>
      </c>
      <c r="C25" s="14" t="s">
        <v>138</v>
      </c>
      <c r="D25" s="14" t="s">
        <v>139</v>
      </c>
      <c r="E25" s="14" t="s">
        <v>140</v>
      </c>
      <c r="F25" s="16">
        <v>36238</v>
      </c>
      <c r="G25" s="21" t="s">
        <v>22</v>
      </c>
    </row>
    <row r="26" spans="1:7" ht="21" customHeight="1">
      <c r="A26" s="15">
        <v>24</v>
      </c>
      <c r="B26" s="15">
        <v>1180164752</v>
      </c>
      <c r="C26" s="14" t="s">
        <v>141</v>
      </c>
      <c r="D26" s="14" t="s">
        <v>142</v>
      </c>
      <c r="E26" s="14" t="s">
        <v>143</v>
      </c>
      <c r="F26" s="16">
        <v>35776</v>
      </c>
      <c r="G26" s="21" t="s">
        <v>22</v>
      </c>
    </row>
    <row r="27" spans="1:7" ht="21" customHeight="1">
      <c r="A27" s="15">
        <v>25</v>
      </c>
      <c r="B27" s="15">
        <v>1180085774</v>
      </c>
      <c r="C27" s="14" t="s">
        <v>144</v>
      </c>
      <c r="D27" s="14" t="s">
        <v>145</v>
      </c>
      <c r="E27" s="14" t="s">
        <v>146</v>
      </c>
      <c r="F27" s="16">
        <v>36802</v>
      </c>
      <c r="G27" s="21" t="s">
        <v>22</v>
      </c>
    </row>
    <row r="28" spans="1:7" ht="21" customHeight="1">
      <c r="A28" s="15">
        <v>26</v>
      </c>
      <c r="B28" s="15">
        <v>1180121290</v>
      </c>
      <c r="C28" s="14" t="s">
        <v>147</v>
      </c>
      <c r="D28" s="14" t="s">
        <v>148</v>
      </c>
      <c r="E28" s="14" t="s">
        <v>149</v>
      </c>
      <c r="F28" s="16">
        <v>36032</v>
      </c>
      <c r="G28" s="21" t="s">
        <v>22</v>
      </c>
    </row>
    <row r="29" spans="1:7" ht="21" customHeight="1">
      <c r="A29" s="15">
        <v>27</v>
      </c>
      <c r="B29" s="15">
        <v>1180026766</v>
      </c>
      <c r="C29" s="14" t="s">
        <v>154</v>
      </c>
      <c r="D29" s="14" t="s">
        <v>155</v>
      </c>
      <c r="E29" s="14" t="s">
        <v>156</v>
      </c>
      <c r="F29" s="16">
        <v>36441</v>
      </c>
      <c r="G29" s="21" t="s">
        <v>22</v>
      </c>
    </row>
    <row r="30" spans="1:7" ht="21" customHeight="1">
      <c r="A30" s="15">
        <v>28</v>
      </c>
      <c r="B30" s="15">
        <v>1180347748</v>
      </c>
      <c r="C30" s="14" t="s">
        <v>160</v>
      </c>
      <c r="D30" s="14" t="s">
        <v>161</v>
      </c>
      <c r="E30" s="14" t="s">
        <v>162</v>
      </c>
      <c r="F30" s="16">
        <v>35196</v>
      </c>
      <c r="G30" s="21" t="s">
        <v>22</v>
      </c>
    </row>
    <row r="31" spans="1:7" ht="21" customHeight="1">
      <c r="A31" s="15">
        <v>29</v>
      </c>
      <c r="B31" s="15">
        <v>1180247985</v>
      </c>
      <c r="C31" s="14" t="s">
        <v>166</v>
      </c>
      <c r="D31" s="14" t="s">
        <v>167</v>
      </c>
      <c r="E31" s="14" t="s">
        <v>168</v>
      </c>
      <c r="F31" s="16">
        <v>36281</v>
      </c>
      <c r="G31" s="21" t="s">
        <v>22</v>
      </c>
    </row>
    <row r="32" spans="1:7" ht="21" customHeight="1">
      <c r="A32" s="15">
        <v>30</v>
      </c>
      <c r="B32" s="15">
        <v>1180247452</v>
      </c>
      <c r="C32" s="14" t="s">
        <v>169</v>
      </c>
      <c r="D32" s="14" t="s">
        <v>170</v>
      </c>
      <c r="E32" s="14" t="s">
        <v>171</v>
      </c>
      <c r="F32" s="16">
        <v>36932</v>
      </c>
      <c r="G32" s="21" t="s">
        <v>22</v>
      </c>
    </row>
    <row r="33" spans="1:7" ht="21" customHeight="1">
      <c r="A33" s="15">
        <v>31</v>
      </c>
      <c r="B33" s="15">
        <v>1180129517</v>
      </c>
      <c r="C33" s="14" t="s">
        <v>172</v>
      </c>
      <c r="D33" s="14" t="s">
        <v>173</v>
      </c>
      <c r="E33" s="14" t="s">
        <v>174</v>
      </c>
      <c r="F33" s="16">
        <v>36412</v>
      </c>
      <c r="G33" s="21" t="s">
        <v>22</v>
      </c>
    </row>
    <row r="34" spans="1:7" ht="21" customHeight="1">
      <c r="A34" s="15">
        <v>32</v>
      </c>
      <c r="B34" s="15">
        <v>1180263365</v>
      </c>
      <c r="C34" s="14" t="s">
        <v>175</v>
      </c>
      <c r="D34" s="14" t="s">
        <v>176</v>
      </c>
      <c r="E34" s="14" t="s">
        <v>177</v>
      </c>
      <c r="F34" s="16">
        <v>36509</v>
      </c>
      <c r="G34" s="21" t="s">
        <v>22</v>
      </c>
    </row>
    <row r="35" spans="1:7" ht="21" customHeight="1">
      <c r="A35" s="15">
        <v>33</v>
      </c>
      <c r="B35" s="15">
        <v>1180223623</v>
      </c>
      <c r="C35" s="14" t="s">
        <v>208</v>
      </c>
      <c r="D35" s="14" t="s">
        <v>209</v>
      </c>
      <c r="E35" s="14" t="s">
        <v>210</v>
      </c>
      <c r="F35" s="16">
        <v>36672</v>
      </c>
      <c r="G35" s="21" t="s">
        <v>22</v>
      </c>
    </row>
    <row r="36" spans="1:7" ht="21" customHeight="1">
      <c r="A36" s="15">
        <v>34</v>
      </c>
      <c r="B36" s="15">
        <v>1180147318</v>
      </c>
      <c r="C36" s="14" t="s">
        <v>220</v>
      </c>
      <c r="D36" s="14" t="s">
        <v>221</v>
      </c>
      <c r="E36" s="14" t="s">
        <v>222</v>
      </c>
      <c r="F36" s="16">
        <v>36635</v>
      </c>
      <c r="G36" s="21" t="s">
        <v>22</v>
      </c>
    </row>
    <row r="37" spans="1:7" ht="21" customHeight="1">
      <c r="A37" s="15">
        <v>35</v>
      </c>
      <c r="B37" s="15">
        <v>1180025727</v>
      </c>
      <c r="C37" s="14" t="s">
        <v>223</v>
      </c>
      <c r="D37" s="14" t="s">
        <v>224</v>
      </c>
      <c r="E37" s="14" t="s">
        <v>225</v>
      </c>
      <c r="F37" s="16">
        <v>36251</v>
      </c>
      <c r="G37" s="21" t="s">
        <v>22</v>
      </c>
    </row>
    <row r="38" spans="1:7" ht="21" customHeight="1">
      <c r="A38" s="15">
        <v>36</v>
      </c>
      <c r="B38" s="15">
        <v>1180023902</v>
      </c>
      <c r="C38" s="14" t="s">
        <v>226</v>
      </c>
      <c r="D38" s="14" t="s">
        <v>227</v>
      </c>
      <c r="E38" s="14" t="s">
        <v>228</v>
      </c>
      <c r="F38" s="16">
        <v>36190</v>
      </c>
      <c r="G38" s="21" t="s">
        <v>22</v>
      </c>
    </row>
    <row r="39" spans="1:7" ht="21" customHeight="1">
      <c r="A39" s="15">
        <v>37</v>
      </c>
      <c r="B39" s="15">
        <v>1180112462</v>
      </c>
      <c r="C39" s="14" t="s">
        <v>232</v>
      </c>
      <c r="D39" s="14" t="s">
        <v>233</v>
      </c>
      <c r="E39" s="14" t="s">
        <v>234</v>
      </c>
      <c r="F39" s="16">
        <v>37026</v>
      </c>
      <c r="G39" s="21" t="s">
        <v>22</v>
      </c>
    </row>
    <row r="40" spans="1:7" ht="21" customHeight="1">
      <c r="A40" s="15">
        <v>38</v>
      </c>
      <c r="B40" s="15">
        <v>1180063189</v>
      </c>
      <c r="C40" s="14" t="s">
        <v>250</v>
      </c>
      <c r="D40" s="14" t="s">
        <v>251</v>
      </c>
      <c r="E40" s="14" t="s">
        <v>252</v>
      </c>
      <c r="F40" s="16">
        <v>35982</v>
      </c>
      <c r="G40" s="21" t="s">
        <v>22</v>
      </c>
    </row>
    <row r="41" spans="1:7" ht="21" customHeight="1">
      <c r="A41" s="15">
        <v>39</v>
      </c>
      <c r="B41" s="15">
        <v>1180051717</v>
      </c>
      <c r="C41" s="14" t="s">
        <v>253</v>
      </c>
      <c r="D41" s="14" t="s">
        <v>254</v>
      </c>
      <c r="E41" s="14" t="s">
        <v>255</v>
      </c>
      <c r="F41" s="16">
        <v>36742</v>
      </c>
      <c r="G41" s="21" t="s">
        <v>22</v>
      </c>
    </row>
    <row r="42" spans="1:7" ht="21" customHeight="1">
      <c r="A42" s="15">
        <v>40</v>
      </c>
      <c r="B42" s="15">
        <v>1180081958</v>
      </c>
      <c r="C42" s="14" t="s">
        <v>259</v>
      </c>
      <c r="D42" s="14" t="s">
        <v>260</v>
      </c>
      <c r="E42" s="14" t="s">
        <v>261</v>
      </c>
      <c r="F42" s="16">
        <v>36578</v>
      </c>
      <c r="G42" s="21" t="s">
        <v>22</v>
      </c>
    </row>
    <row r="43" spans="1:7" ht="21" customHeight="1">
      <c r="A43" s="15">
        <v>41</v>
      </c>
      <c r="B43" s="15">
        <v>1180009512</v>
      </c>
      <c r="C43" s="14" t="s">
        <v>262</v>
      </c>
      <c r="D43" s="14" t="s">
        <v>263</v>
      </c>
      <c r="E43" s="14" t="s">
        <v>264</v>
      </c>
      <c r="F43" s="16">
        <v>37071</v>
      </c>
      <c r="G43" s="21" t="s">
        <v>22</v>
      </c>
    </row>
    <row r="44" spans="1:7" ht="21" customHeight="1">
      <c r="A44" s="15">
        <v>42</v>
      </c>
      <c r="B44" s="15">
        <v>1180009654</v>
      </c>
      <c r="C44" s="14" t="s">
        <v>268</v>
      </c>
      <c r="D44" s="14" t="s">
        <v>269</v>
      </c>
      <c r="E44" s="14" t="s">
        <v>270</v>
      </c>
      <c r="F44" s="16">
        <v>36669</v>
      </c>
      <c r="G44" s="21" t="s">
        <v>22</v>
      </c>
    </row>
    <row r="45" spans="1:7" ht="21" customHeight="1">
      <c r="A45" s="15">
        <v>43</v>
      </c>
      <c r="B45" s="15">
        <v>1180266151</v>
      </c>
      <c r="C45" s="14" t="s">
        <v>271</v>
      </c>
      <c r="D45" s="14" t="s">
        <v>272</v>
      </c>
      <c r="E45" s="14" t="s">
        <v>273</v>
      </c>
      <c r="F45" s="16">
        <v>37018</v>
      </c>
      <c r="G45" s="21" t="s">
        <v>22</v>
      </c>
    </row>
    <row r="46" spans="1:7" ht="21" customHeight="1">
      <c r="A46" s="15">
        <v>44</v>
      </c>
      <c r="B46" s="15">
        <v>1180009730</v>
      </c>
      <c r="C46" s="14" t="s">
        <v>274</v>
      </c>
      <c r="D46" s="14" t="s">
        <v>275</v>
      </c>
      <c r="E46" s="14" t="s">
        <v>276</v>
      </c>
      <c r="F46" s="16">
        <v>36406</v>
      </c>
      <c r="G46" s="21" t="s">
        <v>22</v>
      </c>
    </row>
    <row r="47" spans="1:7" ht="21" customHeight="1">
      <c r="A47" s="15">
        <v>45</v>
      </c>
      <c r="B47" s="15">
        <v>1180050453</v>
      </c>
      <c r="C47" s="14" t="s">
        <v>277</v>
      </c>
      <c r="D47" s="14" t="s">
        <v>278</v>
      </c>
      <c r="E47" s="14" t="s">
        <v>279</v>
      </c>
      <c r="F47" s="16">
        <v>36298</v>
      </c>
      <c r="G47" s="21" t="s">
        <v>22</v>
      </c>
    </row>
    <row r="48" spans="1:7" ht="21" customHeight="1">
      <c r="A48" s="15">
        <v>46</v>
      </c>
      <c r="B48" s="15">
        <v>1180059410</v>
      </c>
      <c r="C48" s="14" t="s">
        <v>280</v>
      </c>
      <c r="D48" s="14" t="s">
        <v>281</v>
      </c>
      <c r="E48" s="14" t="s">
        <v>282</v>
      </c>
      <c r="F48" s="16">
        <v>35923</v>
      </c>
      <c r="G48" s="21" t="s">
        <v>22</v>
      </c>
    </row>
    <row r="49" spans="1:7" ht="21" customHeight="1">
      <c r="A49" s="15">
        <v>47</v>
      </c>
      <c r="B49" s="15">
        <v>1180031605</v>
      </c>
      <c r="C49" s="14" t="s">
        <v>293</v>
      </c>
      <c r="D49" s="14" t="s">
        <v>294</v>
      </c>
      <c r="E49" s="14" t="s">
        <v>295</v>
      </c>
      <c r="F49" s="16">
        <v>36627</v>
      </c>
      <c r="G49" s="21" t="s">
        <v>22</v>
      </c>
    </row>
    <row r="50" spans="1:7" ht="21" customHeight="1">
      <c r="A50" s="15">
        <v>48</v>
      </c>
      <c r="B50" s="15">
        <v>1180037883</v>
      </c>
      <c r="C50" s="14" t="s">
        <v>299</v>
      </c>
      <c r="D50" s="14" t="s">
        <v>300</v>
      </c>
      <c r="E50" s="14" t="s">
        <v>301</v>
      </c>
      <c r="F50" s="16">
        <v>35155</v>
      </c>
      <c r="G50" s="21" t="s">
        <v>22</v>
      </c>
    </row>
    <row r="51" spans="1:7" ht="21" customHeight="1">
      <c r="A51" s="15">
        <v>49</v>
      </c>
      <c r="B51" s="15">
        <v>1180060709</v>
      </c>
      <c r="C51" s="14" t="s">
        <v>320</v>
      </c>
      <c r="D51" s="14" t="s">
        <v>321</v>
      </c>
      <c r="E51" s="14" t="s">
        <v>322</v>
      </c>
      <c r="F51" s="16">
        <v>36669</v>
      </c>
      <c r="G51" s="21" t="s">
        <v>22</v>
      </c>
    </row>
    <row r="52" spans="1:7" ht="21" customHeight="1">
      <c r="A52" s="15">
        <v>50</v>
      </c>
      <c r="B52" s="15">
        <v>1180052325</v>
      </c>
      <c r="C52" s="14" t="s">
        <v>326</v>
      </c>
      <c r="D52" s="14" t="s">
        <v>327</v>
      </c>
      <c r="E52" s="14" t="s">
        <v>328</v>
      </c>
      <c r="F52" s="16">
        <v>36484</v>
      </c>
      <c r="G52" s="21" t="s">
        <v>22</v>
      </c>
    </row>
    <row r="53" spans="1:7" ht="21" customHeight="1">
      <c r="A53" s="15">
        <v>51</v>
      </c>
      <c r="B53" s="15">
        <v>1180239980</v>
      </c>
      <c r="C53" s="14" t="s">
        <v>341</v>
      </c>
      <c r="D53" s="14" t="s">
        <v>342</v>
      </c>
      <c r="E53" s="14" t="s">
        <v>343</v>
      </c>
      <c r="F53" s="16">
        <v>36403</v>
      </c>
      <c r="G53" s="21" t="s">
        <v>22</v>
      </c>
    </row>
    <row r="54" spans="1:7" ht="21" customHeight="1">
      <c r="A54" s="15">
        <v>52</v>
      </c>
      <c r="B54" s="15">
        <v>1180322561</v>
      </c>
      <c r="C54" s="14" t="s">
        <v>344</v>
      </c>
      <c r="D54" s="14" t="s">
        <v>345</v>
      </c>
      <c r="E54" s="14" t="s">
        <v>346</v>
      </c>
      <c r="F54" s="16">
        <v>36362</v>
      </c>
      <c r="G54" s="21" t="s">
        <v>22</v>
      </c>
    </row>
    <row r="55" spans="1:7" ht="21" customHeight="1">
      <c r="A55" s="15">
        <v>53</v>
      </c>
      <c r="B55" s="15">
        <v>1180121985</v>
      </c>
      <c r="C55" s="14" t="s">
        <v>347</v>
      </c>
      <c r="D55" s="14" t="s">
        <v>348</v>
      </c>
      <c r="E55" s="14" t="s">
        <v>349</v>
      </c>
      <c r="F55" s="16">
        <v>36407</v>
      </c>
      <c r="G55" s="21" t="s">
        <v>22</v>
      </c>
    </row>
    <row r="56" spans="1:7" ht="21" customHeight="1">
      <c r="A56" s="15">
        <v>54</v>
      </c>
      <c r="B56" s="15">
        <v>1180070310</v>
      </c>
      <c r="C56" s="14" t="s">
        <v>350</v>
      </c>
      <c r="D56" s="14" t="s">
        <v>351</v>
      </c>
      <c r="E56" s="14" t="s">
        <v>352</v>
      </c>
      <c r="F56" s="16">
        <v>37117</v>
      </c>
      <c r="G56" s="21" t="s">
        <v>22</v>
      </c>
    </row>
    <row r="57" spans="1:7" ht="21" customHeight="1">
      <c r="A57" s="15">
        <v>55</v>
      </c>
      <c r="B57" s="15">
        <v>1180269013</v>
      </c>
      <c r="C57" s="14" t="s">
        <v>56</v>
      </c>
      <c r="D57" s="14" t="s">
        <v>251</v>
      </c>
      <c r="E57" s="14" t="s">
        <v>362</v>
      </c>
      <c r="F57" s="16">
        <v>35807</v>
      </c>
      <c r="G57" s="21" t="s">
        <v>22</v>
      </c>
    </row>
    <row r="58" spans="1:7" ht="21" customHeight="1">
      <c r="A58" s="15">
        <v>56</v>
      </c>
      <c r="B58" s="15">
        <v>1180078001</v>
      </c>
      <c r="C58" s="14" t="s">
        <v>366</v>
      </c>
      <c r="D58" s="14" t="s">
        <v>367</v>
      </c>
      <c r="E58" s="14" t="s">
        <v>368</v>
      </c>
      <c r="F58" s="16">
        <v>36885</v>
      </c>
      <c r="G58" s="21" t="s">
        <v>22</v>
      </c>
    </row>
    <row r="59" spans="1:7" ht="21" customHeight="1">
      <c r="A59" s="15">
        <v>57</v>
      </c>
      <c r="B59" s="15">
        <v>1180268098</v>
      </c>
      <c r="C59" s="14" t="s">
        <v>372</v>
      </c>
      <c r="D59" s="14" t="s">
        <v>373</v>
      </c>
      <c r="E59" s="14" t="s">
        <v>143</v>
      </c>
      <c r="F59" s="16">
        <v>36748</v>
      </c>
      <c r="G59" s="21" t="s">
        <v>22</v>
      </c>
    </row>
    <row r="60" spans="1:7" ht="21" customHeight="1">
      <c r="A60" s="15">
        <v>58</v>
      </c>
      <c r="B60" s="15">
        <v>1180206253</v>
      </c>
      <c r="C60" s="14" t="s">
        <v>374</v>
      </c>
      <c r="D60" s="14" t="s">
        <v>375</v>
      </c>
      <c r="E60" s="14" t="s">
        <v>376</v>
      </c>
      <c r="F60" s="16">
        <v>35835</v>
      </c>
      <c r="G60" s="21" t="s">
        <v>22</v>
      </c>
    </row>
    <row r="61" spans="1:7" ht="21" customHeight="1">
      <c r="A61" s="15">
        <v>59</v>
      </c>
      <c r="B61" s="15">
        <v>1180066554</v>
      </c>
      <c r="C61" s="14" t="s">
        <v>380</v>
      </c>
      <c r="D61" s="14" t="s">
        <v>381</v>
      </c>
      <c r="E61" s="14" t="s">
        <v>382</v>
      </c>
      <c r="F61" s="16">
        <v>36418</v>
      </c>
      <c r="G61" s="21" t="s">
        <v>22</v>
      </c>
    </row>
    <row r="62" spans="1:7" ht="21" customHeight="1">
      <c r="A62" s="15">
        <v>60</v>
      </c>
      <c r="B62" s="15">
        <v>1180307317</v>
      </c>
      <c r="C62" s="14" t="s">
        <v>383</v>
      </c>
      <c r="D62" s="14" t="s">
        <v>384</v>
      </c>
      <c r="E62" s="14" t="s">
        <v>385</v>
      </c>
      <c r="F62" s="16">
        <v>36570</v>
      </c>
      <c r="G62" s="21" t="s">
        <v>22</v>
      </c>
    </row>
    <row r="63" spans="1:7" ht="21" customHeight="1">
      <c r="A63" s="15">
        <v>61</v>
      </c>
      <c r="B63" s="15">
        <v>1180049388</v>
      </c>
      <c r="C63" s="14" t="s">
        <v>386</v>
      </c>
      <c r="D63" s="14" t="s">
        <v>387</v>
      </c>
      <c r="E63" s="14" t="s">
        <v>388</v>
      </c>
      <c r="F63" s="16">
        <v>36331</v>
      </c>
      <c r="G63" s="21" t="s">
        <v>22</v>
      </c>
    </row>
    <row r="64" spans="1:7" ht="21" customHeight="1">
      <c r="A64" s="15">
        <v>62</v>
      </c>
      <c r="B64" s="15">
        <v>1180032806</v>
      </c>
      <c r="C64" s="14" t="s">
        <v>389</v>
      </c>
      <c r="D64" s="14" t="s">
        <v>390</v>
      </c>
      <c r="E64" s="14" t="s">
        <v>391</v>
      </c>
      <c r="F64" s="16">
        <v>36490</v>
      </c>
      <c r="G64" s="21" t="s">
        <v>22</v>
      </c>
    </row>
    <row r="65" spans="1:7" ht="21" customHeight="1">
      <c r="A65" s="15">
        <v>63</v>
      </c>
      <c r="B65" s="15">
        <v>1180016800</v>
      </c>
      <c r="C65" s="14" t="s">
        <v>395</v>
      </c>
      <c r="D65" s="14" t="s">
        <v>396</v>
      </c>
      <c r="E65" s="14" t="s">
        <v>397</v>
      </c>
      <c r="F65" s="16">
        <v>36999</v>
      </c>
      <c r="G65" s="21" t="s">
        <v>22</v>
      </c>
    </row>
    <row r="66" spans="1:7" ht="21" customHeight="1">
      <c r="A66" s="15">
        <v>64</v>
      </c>
      <c r="B66" s="15">
        <v>1180118109</v>
      </c>
      <c r="C66" s="14" t="s">
        <v>398</v>
      </c>
      <c r="D66" s="14" t="s">
        <v>399</v>
      </c>
      <c r="E66" s="14" t="s">
        <v>400</v>
      </c>
      <c r="F66" s="16">
        <v>36750</v>
      </c>
      <c r="G66" s="21" t="s">
        <v>22</v>
      </c>
    </row>
    <row r="67" spans="1:7" ht="21" customHeight="1">
      <c r="A67" s="15">
        <v>65</v>
      </c>
      <c r="B67" s="15">
        <v>1180136038</v>
      </c>
      <c r="C67" s="14" t="s">
        <v>401</v>
      </c>
      <c r="D67" s="14" t="s">
        <v>402</v>
      </c>
      <c r="E67" s="14" t="s">
        <v>403</v>
      </c>
      <c r="F67" s="16">
        <v>35895</v>
      </c>
      <c r="G67" s="21" t="s">
        <v>22</v>
      </c>
    </row>
    <row r="68" spans="1:7" ht="21" customHeight="1">
      <c r="A68" s="15">
        <v>66</v>
      </c>
      <c r="B68" s="15">
        <v>1180097990</v>
      </c>
      <c r="C68" s="14" t="s">
        <v>404</v>
      </c>
      <c r="D68" s="14" t="s">
        <v>405</v>
      </c>
      <c r="E68" s="14" t="s">
        <v>406</v>
      </c>
      <c r="F68" s="16">
        <v>36490</v>
      </c>
      <c r="G68" s="21" t="s">
        <v>22</v>
      </c>
    </row>
    <row r="69" spans="1:7" ht="21" customHeight="1">
      <c r="A69" s="15">
        <v>67</v>
      </c>
      <c r="B69" s="15">
        <v>1180009310</v>
      </c>
      <c r="C69" s="14" t="s">
        <v>407</v>
      </c>
      <c r="D69" s="14" t="s">
        <v>408</v>
      </c>
      <c r="E69" s="14" t="s">
        <v>409</v>
      </c>
      <c r="F69" s="16">
        <v>36808</v>
      </c>
      <c r="G69" s="21" t="s">
        <v>22</v>
      </c>
    </row>
    <row r="70" spans="1:7" ht="21" customHeight="1">
      <c r="A70" s="15">
        <v>68</v>
      </c>
      <c r="B70" s="15">
        <v>1180022092</v>
      </c>
      <c r="C70" s="14" t="s">
        <v>410</v>
      </c>
      <c r="D70" s="14" t="s">
        <v>411</v>
      </c>
      <c r="E70" s="14" t="s">
        <v>412</v>
      </c>
      <c r="F70" s="16">
        <v>36579</v>
      </c>
      <c r="G70" s="21" t="s">
        <v>22</v>
      </c>
    </row>
    <row r="71" spans="1:7" ht="21" customHeight="1">
      <c r="A71" s="15">
        <v>69</v>
      </c>
      <c r="B71" s="15">
        <v>1180141582</v>
      </c>
      <c r="C71" s="14" t="s">
        <v>416</v>
      </c>
      <c r="D71" s="14" t="s">
        <v>417</v>
      </c>
      <c r="E71" s="14" t="s">
        <v>418</v>
      </c>
      <c r="F71" s="16">
        <v>35137</v>
      </c>
      <c r="G71" s="21" t="s">
        <v>22</v>
      </c>
    </row>
    <row r="72" spans="1:7" ht="21" customHeight="1">
      <c r="A72" s="15">
        <v>70</v>
      </c>
      <c r="B72" s="15">
        <v>1180319590</v>
      </c>
      <c r="C72" s="14" t="s">
        <v>419</v>
      </c>
      <c r="D72" s="14" t="s">
        <v>420</v>
      </c>
      <c r="E72" s="14" t="s">
        <v>421</v>
      </c>
      <c r="F72" s="16">
        <v>36397</v>
      </c>
      <c r="G72" s="21" t="s">
        <v>22</v>
      </c>
    </row>
    <row r="73" spans="1:7" ht="21" customHeight="1">
      <c r="A73" s="15">
        <v>71</v>
      </c>
      <c r="B73" s="15">
        <v>1180079229</v>
      </c>
      <c r="C73" s="14" t="s">
        <v>422</v>
      </c>
      <c r="D73" s="14" t="s">
        <v>254</v>
      </c>
      <c r="E73" s="14" t="s">
        <v>423</v>
      </c>
      <c r="F73" s="16">
        <v>36435</v>
      </c>
      <c r="G73" s="21" t="s">
        <v>22</v>
      </c>
    </row>
    <row r="74" spans="1:7" ht="21" customHeight="1">
      <c r="A74" s="15">
        <v>72</v>
      </c>
      <c r="B74" s="15">
        <v>1180217357</v>
      </c>
      <c r="C74" s="14" t="s">
        <v>424</v>
      </c>
      <c r="D74" s="14" t="s">
        <v>425</v>
      </c>
      <c r="E74" s="14" t="s">
        <v>426</v>
      </c>
      <c r="F74" s="16">
        <v>37100</v>
      </c>
      <c r="G74" s="21" t="s">
        <v>22</v>
      </c>
    </row>
    <row r="75" spans="1:7" ht="21" customHeight="1">
      <c r="A75" s="15">
        <v>73</v>
      </c>
      <c r="B75" s="15">
        <v>1180216686</v>
      </c>
      <c r="C75" s="14" t="s">
        <v>430</v>
      </c>
      <c r="D75" s="14" t="s">
        <v>431</v>
      </c>
      <c r="E75" s="14" t="s">
        <v>432</v>
      </c>
      <c r="F75" s="16">
        <v>36691</v>
      </c>
      <c r="G75" s="21" t="s">
        <v>22</v>
      </c>
    </row>
    <row r="76" spans="1:7" ht="21" customHeight="1">
      <c r="A76" s="15">
        <v>74</v>
      </c>
      <c r="B76" s="15">
        <v>1180253319</v>
      </c>
      <c r="C76" s="14" t="s">
        <v>445</v>
      </c>
      <c r="D76" s="14" t="s">
        <v>446</v>
      </c>
      <c r="E76" s="14" t="s">
        <v>447</v>
      </c>
      <c r="F76" s="16">
        <v>35954</v>
      </c>
      <c r="G76" s="21" t="s">
        <v>22</v>
      </c>
    </row>
    <row r="77" spans="1:7" ht="21" customHeight="1">
      <c r="A77" s="15">
        <v>75</v>
      </c>
      <c r="B77" s="15">
        <v>1180218578</v>
      </c>
      <c r="C77" s="14" t="s">
        <v>454</v>
      </c>
      <c r="D77" s="14" t="s">
        <v>455</v>
      </c>
      <c r="E77" s="14" t="s">
        <v>456</v>
      </c>
      <c r="F77" s="16">
        <v>35911</v>
      </c>
      <c r="G77" s="21" t="s">
        <v>22</v>
      </c>
    </row>
    <row r="78" spans="1:7" ht="21" customHeight="1">
      <c r="A78" s="15">
        <v>76</v>
      </c>
      <c r="B78" s="15">
        <v>1180215784</v>
      </c>
      <c r="C78" s="14" t="s">
        <v>463</v>
      </c>
      <c r="D78" s="14" t="s">
        <v>464</v>
      </c>
      <c r="E78" s="14" t="s">
        <v>465</v>
      </c>
      <c r="F78" s="16">
        <v>36407</v>
      </c>
      <c r="G78" s="21" t="s">
        <v>22</v>
      </c>
    </row>
    <row r="79" spans="1:7" ht="21" customHeight="1">
      <c r="A79" s="15">
        <v>77</v>
      </c>
      <c r="B79" s="15">
        <v>1180109385</v>
      </c>
      <c r="C79" s="14" t="s">
        <v>469</v>
      </c>
      <c r="D79" s="14" t="s">
        <v>470</v>
      </c>
      <c r="E79" s="14" t="s">
        <v>355</v>
      </c>
      <c r="F79" s="16">
        <v>36870</v>
      </c>
      <c r="G79" s="21" t="s">
        <v>22</v>
      </c>
    </row>
    <row r="80" spans="1:7" ht="21" customHeight="1">
      <c r="A80" s="15">
        <v>78</v>
      </c>
      <c r="B80" s="15">
        <v>1180109828</v>
      </c>
      <c r="C80" s="14" t="s">
        <v>471</v>
      </c>
      <c r="D80" s="14" t="s">
        <v>472</v>
      </c>
      <c r="E80" s="14" t="s">
        <v>473</v>
      </c>
      <c r="F80" s="16">
        <v>35823</v>
      </c>
      <c r="G80" s="21" t="s">
        <v>22</v>
      </c>
    </row>
    <row r="81" spans="1:7" ht="21" customHeight="1">
      <c r="A81" s="15">
        <v>79</v>
      </c>
      <c r="B81" s="15">
        <v>1180210064</v>
      </c>
      <c r="C81" s="14" t="s">
        <v>474</v>
      </c>
      <c r="D81" s="14" t="s">
        <v>475</v>
      </c>
      <c r="E81" s="14" t="s">
        <v>476</v>
      </c>
      <c r="F81" s="16">
        <v>36600</v>
      </c>
      <c r="G81" s="21" t="s">
        <v>22</v>
      </c>
    </row>
    <row r="82" spans="1:7" ht="21" customHeight="1">
      <c r="A82" s="15">
        <v>80</v>
      </c>
      <c r="B82" s="15">
        <v>1180036024</v>
      </c>
      <c r="C82" s="14" t="s">
        <v>477</v>
      </c>
      <c r="D82" s="14" t="s">
        <v>458</v>
      </c>
      <c r="E82" s="14" t="s">
        <v>478</v>
      </c>
      <c r="F82" s="16">
        <v>36284</v>
      </c>
      <c r="G82" s="21" t="s">
        <v>22</v>
      </c>
    </row>
    <row r="83" spans="1:7" ht="21" customHeight="1">
      <c r="A83" s="15">
        <v>81</v>
      </c>
      <c r="B83" s="15">
        <v>1180256244</v>
      </c>
      <c r="C83" s="14" t="s">
        <v>479</v>
      </c>
      <c r="D83" s="14" t="s">
        <v>480</v>
      </c>
      <c r="E83" s="14" t="s">
        <v>481</v>
      </c>
      <c r="F83" s="16">
        <v>36311</v>
      </c>
      <c r="G83" s="21" t="s">
        <v>22</v>
      </c>
    </row>
    <row r="84" spans="1:7" ht="21" customHeight="1">
      <c r="A84" s="15">
        <v>82</v>
      </c>
      <c r="B84" s="15">
        <v>1180034964</v>
      </c>
      <c r="C84" s="14" t="s">
        <v>485</v>
      </c>
      <c r="D84" s="14" t="s">
        <v>486</v>
      </c>
      <c r="E84" s="14" t="s">
        <v>487</v>
      </c>
      <c r="F84" s="16">
        <v>36853</v>
      </c>
      <c r="G84" s="21" t="s">
        <v>22</v>
      </c>
    </row>
    <row r="85" spans="1:7" ht="21" customHeight="1">
      <c r="A85" s="15">
        <v>83</v>
      </c>
      <c r="B85" s="15">
        <v>1180213592</v>
      </c>
      <c r="C85" s="14" t="s">
        <v>488</v>
      </c>
      <c r="D85" s="14" t="s">
        <v>489</v>
      </c>
      <c r="E85" s="14" t="s">
        <v>490</v>
      </c>
      <c r="F85" s="16">
        <v>36668</v>
      </c>
      <c r="G85" s="21" t="s">
        <v>22</v>
      </c>
    </row>
    <row r="86" spans="1:7" ht="21" customHeight="1">
      <c r="A86" s="15">
        <v>84</v>
      </c>
      <c r="B86" s="15">
        <v>1180268515</v>
      </c>
      <c r="C86" s="14" t="s">
        <v>500</v>
      </c>
      <c r="D86" s="14" t="s">
        <v>501</v>
      </c>
      <c r="E86" s="14" t="s">
        <v>502</v>
      </c>
      <c r="F86" s="16">
        <v>36532</v>
      </c>
      <c r="G86" s="21" t="s">
        <v>22</v>
      </c>
    </row>
    <row r="87" spans="1:7" ht="21" customHeight="1">
      <c r="A87" s="15">
        <v>85</v>
      </c>
      <c r="B87" s="15">
        <v>1180216767</v>
      </c>
      <c r="C87" s="14" t="s">
        <v>506</v>
      </c>
      <c r="D87" s="14" t="s">
        <v>507</v>
      </c>
      <c r="E87" s="14" t="s">
        <v>508</v>
      </c>
      <c r="F87" s="16">
        <v>35994</v>
      </c>
      <c r="G87" s="21" t="s">
        <v>22</v>
      </c>
    </row>
    <row r="88" spans="1:7" ht="21" customHeight="1">
      <c r="A88" s="15">
        <v>86</v>
      </c>
      <c r="B88" s="15">
        <v>1180218527</v>
      </c>
      <c r="C88" s="14" t="s">
        <v>515</v>
      </c>
      <c r="D88" s="14" t="s">
        <v>516</v>
      </c>
      <c r="E88" s="14" t="s">
        <v>517</v>
      </c>
      <c r="F88" s="16">
        <v>36476</v>
      </c>
      <c r="G88" s="21" t="s">
        <v>22</v>
      </c>
    </row>
    <row r="89" spans="1:7" ht="21" customHeight="1">
      <c r="A89" s="15">
        <v>87</v>
      </c>
      <c r="B89" s="15">
        <v>1180230492</v>
      </c>
      <c r="C89" s="14" t="s">
        <v>518</v>
      </c>
      <c r="D89" s="14" t="s">
        <v>519</v>
      </c>
      <c r="E89" s="14" t="s">
        <v>520</v>
      </c>
      <c r="F89" s="16">
        <v>36260</v>
      </c>
      <c r="G89" s="21" t="s">
        <v>22</v>
      </c>
    </row>
    <row r="90" spans="1:7" ht="21" customHeight="1">
      <c r="A90" s="15">
        <v>88</v>
      </c>
      <c r="B90" s="15">
        <v>1180381291</v>
      </c>
      <c r="C90" s="14" t="s">
        <v>527</v>
      </c>
      <c r="D90" s="14" t="s">
        <v>528</v>
      </c>
      <c r="E90" s="14" t="s">
        <v>529</v>
      </c>
      <c r="F90" s="16">
        <v>35986</v>
      </c>
      <c r="G90" s="21" t="s">
        <v>22</v>
      </c>
    </row>
    <row r="91" spans="1:7" ht="21" customHeight="1">
      <c r="A91" s="15">
        <v>89</v>
      </c>
      <c r="B91" s="15">
        <v>1180303466</v>
      </c>
      <c r="C91" s="14" t="s">
        <v>530</v>
      </c>
      <c r="D91" s="14" t="s">
        <v>531</v>
      </c>
      <c r="E91" s="14" t="s">
        <v>532</v>
      </c>
      <c r="F91" s="16">
        <v>35678</v>
      </c>
      <c r="G91" s="21" t="s">
        <v>22</v>
      </c>
    </row>
    <row r="92" spans="1:7" ht="21" customHeight="1">
      <c r="A92" s="15">
        <v>90</v>
      </c>
      <c r="B92" s="15">
        <v>1180198154</v>
      </c>
      <c r="C92" s="14" t="s">
        <v>539</v>
      </c>
      <c r="D92" s="14" t="s">
        <v>540</v>
      </c>
      <c r="E92" s="14" t="s">
        <v>541</v>
      </c>
      <c r="F92" s="16">
        <v>36687</v>
      </c>
      <c r="G92" s="21" t="s">
        <v>22</v>
      </c>
    </row>
    <row r="93" spans="1:7" ht="21" customHeight="1">
      <c r="A93" s="15">
        <v>91</v>
      </c>
      <c r="B93" s="15">
        <v>1180079534</v>
      </c>
      <c r="C93" s="14" t="s">
        <v>542</v>
      </c>
      <c r="D93" s="14" t="s">
        <v>543</v>
      </c>
      <c r="E93" s="14" t="s">
        <v>544</v>
      </c>
      <c r="F93" s="16">
        <v>36626</v>
      </c>
      <c r="G93" s="21" t="s">
        <v>22</v>
      </c>
    </row>
    <row r="94" spans="1:7" ht="21" customHeight="1">
      <c r="A94" s="15">
        <v>92</v>
      </c>
      <c r="B94" s="15">
        <v>1180135330</v>
      </c>
      <c r="C94" s="14" t="s">
        <v>551</v>
      </c>
      <c r="D94" s="14" t="s">
        <v>552</v>
      </c>
      <c r="E94" s="14" t="s">
        <v>553</v>
      </c>
      <c r="F94" s="16">
        <v>36583</v>
      </c>
      <c r="G94" s="21" t="s">
        <v>22</v>
      </c>
    </row>
    <row r="95" spans="1:7" ht="21" customHeight="1">
      <c r="A95" s="15">
        <v>93</v>
      </c>
      <c r="B95" s="15">
        <v>1180325641</v>
      </c>
      <c r="C95" s="14" t="s">
        <v>554</v>
      </c>
      <c r="D95" s="14" t="s">
        <v>555</v>
      </c>
      <c r="E95" s="14" t="s">
        <v>556</v>
      </c>
      <c r="F95" s="16">
        <v>37442</v>
      </c>
      <c r="G95" s="21" t="s">
        <v>22</v>
      </c>
    </row>
    <row r="96" spans="1:7" ht="21" customHeight="1">
      <c r="A96" s="15">
        <v>94</v>
      </c>
      <c r="B96" s="15">
        <v>1180360811</v>
      </c>
      <c r="C96" s="14" t="s">
        <v>563</v>
      </c>
      <c r="D96" s="14" t="s">
        <v>564</v>
      </c>
      <c r="E96" s="14" t="s">
        <v>565</v>
      </c>
      <c r="F96" s="16">
        <v>35936</v>
      </c>
      <c r="G96" s="21" t="s">
        <v>22</v>
      </c>
    </row>
    <row r="97" spans="1:7" ht="21" customHeight="1">
      <c r="A97" s="15">
        <v>95</v>
      </c>
      <c r="B97" s="15">
        <v>1180381570</v>
      </c>
      <c r="C97" s="14" t="s">
        <v>566</v>
      </c>
      <c r="D97" s="14" t="s">
        <v>567</v>
      </c>
      <c r="E97" s="14" t="s">
        <v>140</v>
      </c>
      <c r="F97" s="16">
        <v>36549</v>
      </c>
      <c r="G97" s="21" t="s">
        <v>22</v>
      </c>
    </row>
    <row r="98" spans="1:7" ht="21" customHeight="1">
      <c r="A98" s="15">
        <v>96</v>
      </c>
      <c r="B98" s="15">
        <v>1180118772</v>
      </c>
      <c r="C98" s="14" t="s">
        <v>568</v>
      </c>
      <c r="D98" s="14" t="s">
        <v>569</v>
      </c>
      <c r="E98" s="14" t="s">
        <v>570</v>
      </c>
      <c r="F98" s="16">
        <v>36146</v>
      </c>
      <c r="G98" s="21" t="s">
        <v>22</v>
      </c>
    </row>
    <row r="99" spans="1:7" ht="21" customHeight="1">
      <c r="A99" s="15">
        <v>97</v>
      </c>
      <c r="B99" s="15">
        <v>1180266285</v>
      </c>
      <c r="C99" s="14" t="s">
        <v>577</v>
      </c>
      <c r="D99" s="14" t="s">
        <v>578</v>
      </c>
      <c r="E99" s="14" t="s">
        <v>579</v>
      </c>
      <c r="F99" s="16">
        <v>36903</v>
      </c>
      <c r="G99" s="21" t="s">
        <v>22</v>
      </c>
    </row>
    <row r="100" spans="1:7" ht="21" customHeight="1">
      <c r="A100" s="15">
        <v>98</v>
      </c>
      <c r="B100" s="15">
        <v>1180116991</v>
      </c>
      <c r="C100" s="14" t="s">
        <v>580</v>
      </c>
      <c r="D100" s="14" t="s">
        <v>581</v>
      </c>
      <c r="E100" s="14" t="s">
        <v>582</v>
      </c>
      <c r="F100" s="16">
        <v>37045</v>
      </c>
      <c r="G100" s="21" t="s">
        <v>22</v>
      </c>
    </row>
    <row r="101" spans="1:7" ht="21" customHeight="1">
      <c r="A101" s="15">
        <v>99</v>
      </c>
      <c r="B101" s="15">
        <v>1180028838</v>
      </c>
      <c r="C101" s="14" t="s">
        <v>586</v>
      </c>
      <c r="D101" s="14" t="s">
        <v>587</v>
      </c>
      <c r="E101" s="14" t="s">
        <v>588</v>
      </c>
      <c r="F101" s="16">
        <v>36193</v>
      </c>
      <c r="G101" s="21" t="s">
        <v>22</v>
      </c>
    </row>
    <row r="102" spans="1:7" ht="21" customHeight="1">
      <c r="A102" s="15">
        <v>100</v>
      </c>
      <c r="B102" s="15">
        <v>1180360329</v>
      </c>
      <c r="C102" s="14" t="s">
        <v>589</v>
      </c>
      <c r="D102" s="14" t="s">
        <v>590</v>
      </c>
      <c r="E102" s="14" t="s">
        <v>591</v>
      </c>
      <c r="F102" s="16">
        <v>36486</v>
      </c>
      <c r="G102" s="21" t="s">
        <v>22</v>
      </c>
    </row>
    <row r="103" spans="1:7" ht="21" customHeight="1">
      <c r="A103" s="15">
        <v>101</v>
      </c>
      <c r="B103" s="15">
        <v>1180257048</v>
      </c>
      <c r="C103" s="14" t="s">
        <v>598</v>
      </c>
      <c r="D103" s="14" t="s">
        <v>599</v>
      </c>
      <c r="E103" s="14" t="s">
        <v>600</v>
      </c>
      <c r="F103" s="16">
        <v>36430</v>
      </c>
      <c r="G103" s="21" t="s">
        <v>22</v>
      </c>
    </row>
    <row r="104" spans="1:7" ht="21" customHeight="1">
      <c r="A104" s="15">
        <v>102</v>
      </c>
      <c r="B104" s="15">
        <v>1180021173</v>
      </c>
      <c r="C104" s="14" t="s">
        <v>640</v>
      </c>
      <c r="D104" s="14" t="s">
        <v>641</v>
      </c>
      <c r="E104" s="14" t="s">
        <v>642</v>
      </c>
      <c r="F104" s="16">
        <v>36526</v>
      </c>
      <c r="G104" s="21" t="s">
        <v>22</v>
      </c>
    </row>
    <row r="105" spans="1:7" ht="21" customHeight="1">
      <c r="A105" s="15">
        <v>103</v>
      </c>
      <c r="B105" s="15">
        <v>1180276503</v>
      </c>
      <c r="C105" s="14" t="s">
        <v>652</v>
      </c>
      <c r="D105" s="14" t="s">
        <v>653</v>
      </c>
      <c r="E105" s="14" t="s">
        <v>654</v>
      </c>
      <c r="F105" s="16">
        <v>36459</v>
      </c>
      <c r="G105" s="21" t="s">
        <v>22</v>
      </c>
    </row>
    <row r="106" spans="1:7" ht="21" customHeight="1">
      <c r="A106" s="15">
        <v>104</v>
      </c>
      <c r="B106" s="15">
        <v>1180165509</v>
      </c>
      <c r="C106" s="14" t="s">
        <v>655</v>
      </c>
      <c r="D106" s="14" t="s">
        <v>656</v>
      </c>
      <c r="E106" s="14" t="s">
        <v>657</v>
      </c>
      <c r="F106" s="16">
        <v>36486</v>
      </c>
      <c r="G106" s="21" t="s">
        <v>22</v>
      </c>
    </row>
    <row r="107" spans="1:7" ht="21" customHeight="1">
      <c r="A107" s="15">
        <v>105</v>
      </c>
      <c r="B107" s="15">
        <v>1180143436</v>
      </c>
      <c r="C107" s="14" t="s">
        <v>658</v>
      </c>
      <c r="D107" s="14" t="s">
        <v>405</v>
      </c>
      <c r="E107" s="14" t="s">
        <v>659</v>
      </c>
      <c r="F107" s="16">
        <v>36715</v>
      </c>
      <c r="G107" s="21" t="s">
        <v>22</v>
      </c>
    </row>
    <row r="108" spans="1:7" ht="21" customHeight="1">
      <c r="A108" s="15">
        <v>106</v>
      </c>
      <c r="B108" s="15">
        <v>1180036364</v>
      </c>
      <c r="C108" s="14" t="s">
        <v>666</v>
      </c>
      <c r="D108" s="14" t="s">
        <v>667</v>
      </c>
      <c r="E108" s="14" t="s">
        <v>668</v>
      </c>
      <c r="F108" s="16">
        <v>36591</v>
      </c>
      <c r="G108" s="21" t="s">
        <v>22</v>
      </c>
    </row>
    <row r="109" spans="1:7" ht="21" customHeight="1">
      <c r="A109" s="15">
        <v>107</v>
      </c>
      <c r="B109" s="15">
        <v>1180062301</v>
      </c>
      <c r="C109" s="14" t="s">
        <v>669</v>
      </c>
      <c r="D109" s="14" t="s">
        <v>670</v>
      </c>
      <c r="E109" s="14" t="s">
        <v>671</v>
      </c>
      <c r="F109" s="16">
        <v>36148</v>
      </c>
      <c r="G109" s="21" t="s">
        <v>22</v>
      </c>
    </row>
    <row r="110" spans="1:7" ht="21" customHeight="1">
      <c r="A110" s="15">
        <v>108</v>
      </c>
      <c r="B110" s="15">
        <v>1180019620</v>
      </c>
      <c r="C110" s="14" t="s">
        <v>675</v>
      </c>
      <c r="D110" s="14" t="s">
        <v>676</v>
      </c>
      <c r="E110" s="14" t="s">
        <v>677</v>
      </c>
      <c r="F110" s="16">
        <v>36514</v>
      </c>
      <c r="G110" s="21" t="s">
        <v>22</v>
      </c>
    </row>
    <row r="111" spans="1:7" ht="21" customHeight="1">
      <c r="A111" s="15">
        <v>109</v>
      </c>
      <c r="B111" s="15">
        <v>1180322857</v>
      </c>
      <c r="C111" s="14" t="s">
        <v>687</v>
      </c>
      <c r="D111" s="14" t="s">
        <v>688</v>
      </c>
      <c r="E111" s="14" t="s">
        <v>689</v>
      </c>
      <c r="F111" s="16">
        <v>36442</v>
      </c>
      <c r="G111" s="21" t="s">
        <v>22</v>
      </c>
    </row>
    <row r="112" spans="1:7" ht="21" customHeight="1">
      <c r="A112" s="15">
        <v>110</v>
      </c>
      <c r="B112" s="15">
        <v>1180156229</v>
      </c>
      <c r="C112" s="14" t="s">
        <v>690</v>
      </c>
      <c r="D112" s="14" t="s">
        <v>691</v>
      </c>
      <c r="E112" s="14" t="s">
        <v>692</v>
      </c>
      <c r="F112" s="16">
        <v>36750</v>
      </c>
      <c r="G112" s="21" t="s">
        <v>22</v>
      </c>
    </row>
    <row r="113" spans="1:7" ht="21" customHeight="1">
      <c r="A113" s="15">
        <v>111</v>
      </c>
      <c r="B113" s="15">
        <v>1180165363</v>
      </c>
      <c r="C113" s="14" t="s">
        <v>696</v>
      </c>
      <c r="D113" s="14" t="s">
        <v>697</v>
      </c>
      <c r="E113" s="14" t="s">
        <v>698</v>
      </c>
      <c r="F113" s="16">
        <v>36868</v>
      </c>
      <c r="G113" s="21" t="s">
        <v>22</v>
      </c>
    </row>
    <row r="114" spans="1:7" ht="21" customHeight="1">
      <c r="A114" s="15">
        <v>112</v>
      </c>
      <c r="B114" s="15">
        <v>1180222788</v>
      </c>
      <c r="C114" s="14" t="s">
        <v>699</v>
      </c>
      <c r="D114" s="14" t="s">
        <v>700</v>
      </c>
      <c r="E114" s="14" t="s">
        <v>701</v>
      </c>
      <c r="F114" s="16">
        <v>36693</v>
      </c>
      <c r="G114" s="21" t="s">
        <v>22</v>
      </c>
    </row>
    <row r="115" spans="1:7" ht="21" customHeight="1">
      <c r="A115" s="15">
        <v>113</v>
      </c>
      <c r="B115" s="15">
        <v>1180323784</v>
      </c>
      <c r="C115" s="14" t="s">
        <v>702</v>
      </c>
      <c r="D115" s="14" t="s">
        <v>703</v>
      </c>
      <c r="E115" s="14" t="s">
        <v>704</v>
      </c>
      <c r="F115" s="16">
        <v>36923</v>
      </c>
      <c r="G115" s="21" t="s">
        <v>22</v>
      </c>
    </row>
    <row r="116" spans="1:7" ht="21" customHeight="1">
      <c r="A116" s="15">
        <v>114</v>
      </c>
      <c r="B116" s="15">
        <v>1180215805</v>
      </c>
      <c r="C116" s="14" t="s">
        <v>708</v>
      </c>
      <c r="D116" s="14" t="s">
        <v>709</v>
      </c>
      <c r="E116" s="14" t="s">
        <v>710</v>
      </c>
      <c r="F116" s="16">
        <v>36074</v>
      </c>
      <c r="G116" s="21" t="s">
        <v>22</v>
      </c>
    </row>
    <row r="117" spans="1:7" ht="21" customHeight="1">
      <c r="A117" s="15">
        <v>115</v>
      </c>
      <c r="B117" s="15">
        <v>1180040186</v>
      </c>
      <c r="C117" s="14" t="s">
        <v>723</v>
      </c>
      <c r="D117" s="14" t="s">
        <v>724</v>
      </c>
      <c r="E117" s="14" t="s">
        <v>725</v>
      </c>
      <c r="F117" s="16">
        <v>36474</v>
      </c>
      <c r="G117" s="21" t="s">
        <v>22</v>
      </c>
    </row>
    <row r="118" spans="1:7" ht="21" customHeight="1">
      <c r="A118" s="15">
        <v>116</v>
      </c>
      <c r="B118" s="15">
        <v>1180387136</v>
      </c>
      <c r="C118" s="14" t="s">
        <v>729</v>
      </c>
      <c r="D118" s="14" t="s">
        <v>730</v>
      </c>
      <c r="E118" s="14" t="s">
        <v>731</v>
      </c>
      <c r="F118" s="16">
        <v>36906</v>
      </c>
      <c r="G118" s="21" t="s">
        <v>22</v>
      </c>
    </row>
    <row r="119" spans="1:7" ht="21" customHeight="1">
      <c r="A119" s="15">
        <v>117</v>
      </c>
      <c r="B119" s="15">
        <v>1180367347</v>
      </c>
      <c r="C119" s="14" t="s">
        <v>732</v>
      </c>
      <c r="D119" s="14" t="s">
        <v>733</v>
      </c>
      <c r="E119" s="14" t="s">
        <v>734</v>
      </c>
      <c r="F119" s="16">
        <v>36291</v>
      </c>
      <c r="G119" s="21" t="s">
        <v>22</v>
      </c>
    </row>
    <row r="120" spans="1:7" ht="21" customHeight="1">
      <c r="A120" s="15">
        <v>118</v>
      </c>
      <c r="B120" s="15">
        <v>1180001251</v>
      </c>
      <c r="C120" s="14" t="s">
        <v>738</v>
      </c>
      <c r="D120" s="14" t="s">
        <v>739</v>
      </c>
      <c r="E120" s="14" t="s">
        <v>740</v>
      </c>
      <c r="F120" s="16">
        <v>36308</v>
      </c>
      <c r="G120" s="21" t="s">
        <v>22</v>
      </c>
    </row>
    <row r="121" spans="1:7" ht="21" customHeight="1">
      <c r="A121" s="15">
        <v>119</v>
      </c>
      <c r="B121" s="15">
        <v>1180170049</v>
      </c>
      <c r="C121" s="14" t="s">
        <v>747</v>
      </c>
      <c r="D121" s="14" t="s">
        <v>748</v>
      </c>
      <c r="E121" s="14" t="s">
        <v>749</v>
      </c>
      <c r="F121" s="16">
        <v>36428</v>
      </c>
      <c r="G121" s="21" t="s">
        <v>22</v>
      </c>
    </row>
    <row r="122" spans="1:7" ht="21" customHeight="1">
      <c r="A122" s="15">
        <v>120</v>
      </c>
      <c r="B122" s="15">
        <v>1180086367</v>
      </c>
      <c r="C122" s="14" t="s">
        <v>759</v>
      </c>
      <c r="D122" s="14" t="s">
        <v>760</v>
      </c>
      <c r="E122" s="14" t="s">
        <v>761</v>
      </c>
      <c r="F122" s="16">
        <v>36717</v>
      </c>
      <c r="G122" s="21" t="s">
        <v>22</v>
      </c>
    </row>
    <row r="123" spans="1:7" ht="21" customHeight="1">
      <c r="A123" s="15">
        <v>121</v>
      </c>
      <c r="B123" s="15">
        <v>1180255375</v>
      </c>
      <c r="C123" s="14" t="s">
        <v>765</v>
      </c>
      <c r="D123" s="14" t="s">
        <v>766</v>
      </c>
      <c r="E123" s="14" t="s">
        <v>767</v>
      </c>
      <c r="F123" s="16">
        <v>36223</v>
      </c>
      <c r="G123" s="21" t="s">
        <v>22</v>
      </c>
    </row>
    <row r="124" spans="1:7" ht="21" customHeight="1">
      <c r="A124" s="15">
        <v>122</v>
      </c>
      <c r="B124" s="15">
        <v>1180380332</v>
      </c>
      <c r="C124" s="14" t="s">
        <v>771</v>
      </c>
      <c r="D124" s="14" t="s">
        <v>772</v>
      </c>
      <c r="E124" s="14" t="s">
        <v>773</v>
      </c>
      <c r="F124" s="16">
        <v>36610</v>
      </c>
      <c r="G124" s="21" t="s">
        <v>22</v>
      </c>
    </row>
    <row r="125" spans="1:7" ht="21" customHeight="1">
      <c r="A125" s="15">
        <v>123</v>
      </c>
      <c r="B125" s="15">
        <v>1180056117</v>
      </c>
      <c r="C125" s="14" t="s">
        <v>780</v>
      </c>
      <c r="D125" s="14" t="s">
        <v>781</v>
      </c>
      <c r="E125" s="14" t="s">
        <v>782</v>
      </c>
      <c r="F125" s="16">
        <v>36625</v>
      </c>
      <c r="G125" s="21" t="s">
        <v>22</v>
      </c>
    </row>
    <row r="126" spans="1:7" ht="21" customHeight="1">
      <c r="A126" s="15">
        <v>124</v>
      </c>
      <c r="B126" s="15">
        <v>1180403552</v>
      </c>
      <c r="C126" s="14" t="s">
        <v>786</v>
      </c>
      <c r="D126" s="14" t="s">
        <v>787</v>
      </c>
      <c r="E126" s="14" t="s">
        <v>788</v>
      </c>
      <c r="F126" s="16">
        <v>36343</v>
      </c>
      <c r="G126" s="21" t="s">
        <v>22</v>
      </c>
    </row>
    <row r="127" spans="1:7" ht="21" customHeight="1">
      <c r="A127" s="15">
        <v>125</v>
      </c>
      <c r="B127" s="15">
        <v>1180140817</v>
      </c>
      <c r="C127" s="14" t="s">
        <v>789</v>
      </c>
      <c r="D127" s="14" t="s">
        <v>552</v>
      </c>
      <c r="E127" s="14" t="s">
        <v>310</v>
      </c>
      <c r="F127" s="16">
        <v>37014</v>
      </c>
      <c r="G127" s="21" t="s">
        <v>22</v>
      </c>
    </row>
    <row r="128" spans="1:7" ht="21" customHeight="1">
      <c r="A128" s="15">
        <v>126</v>
      </c>
      <c r="B128" s="15">
        <v>1180358717</v>
      </c>
      <c r="C128" s="14" t="s">
        <v>793</v>
      </c>
      <c r="D128" s="14" t="s">
        <v>794</v>
      </c>
      <c r="E128" s="14" t="s">
        <v>450</v>
      </c>
      <c r="F128" s="16">
        <v>36745</v>
      </c>
      <c r="G128" s="21" t="s">
        <v>22</v>
      </c>
    </row>
    <row r="129" spans="1:7" ht="21" customHeight="1">
      <c r="A129" s="15">
        <v>127</v>
      </c>
      <c r="B129" s="15">
        <v>1180243206</v>
      </c>
      <c r="C129" s="14" t="s">
        <v>810</v>
      </c>
      <c r="D129" s="14" t="s">
        <v>811</v>
      </c>
      <c r="E129" s="14" t="s">
        <v>812</v>
      </c>
      <c r="F129" s="16">
        <v>35307</v>
      </c>
      <c r="G129" s="21" t="s">
        <v>22</v>
      </c>
    </row>
    <row r="130" spans="1:7" ht="21" customHeight="1">
      <c r="A130" s="15">
        <v>128</v>
      </c>
      <c r="B130" s="15">
        <v>1180250020</v>
      </c>
      <c r="C130" s="14" t="s">
        <v>813</v>
      </c>
      <c r="D130" s="14" t="s">
        <v>814</v>
      </c>
      <c r="E130" s="14" t="s">
        <v>686</v>
      </c>
      <c r="F130" s="16">
        <v>36841</v>
      </c>
      <c r="G130" s="21" t="s">
        <v>22</v>
      </c>
    </row>
    <row r="131" spans="1:7" ht="21" customHeight="1">
      <c r="A131" s="15">
        <v>129</v>
      </c>
      <c r="B131" s="15">
        <v>1180422190</v>
      </c>
      <c r="C131" s="14" t="s">
        <v>821</v>
      </c>
      <c r="D131" s="14" t="s">
        <v>822</v>
      </c>
      <c r="E131" s="14" t="s">
        <v>823</v>
      </c>
      <c r="F131" s="16">
        <v>36930</v>
      </c>
      <c r="G131" s="21" t="s">
        <v>22</v>
      </c>
    </row>
    <row r="132" spans="1:7" ht="21" customHeight="1">
      <c r="A132" s="15">
        <v>130</v>
      </c>
      <c r="B132" s="15">
        <v>1180370138</v>
      </c>
      <c r="C132" s="14" t="s">
        <v>824</v>
      </c>
      <c r="D132" s="14" t="s">
        <v>825</v>
      </c>
      <c r="E132" s="14" t="s">
        <v>826</v>
      </c>
      <c r="F132" s="16">
        <v>36784</v>
      </c>
      <c r="G132" s="21" t="s">
        <v>22</v>
      </c>
    </row>
    <row r="133" spans="1:7" ht="21" customHeight="1">
      <c r="A133" s="15">
        <v>131</v>
      </c>
      <c r="B133" s="15">
        <v>1180150018</v>
      </c>
      <c r="C133" s="14" t="s">
        <v>833</v>
      </c>
      <c r="D133" s="14" t="s">
        <v>834</v>
      </c>
      <c r="E133" s="14" t="s">
        <v>835</v>
      </c>
      <c r="F133" s="16">
        <v>35812</v>
      </c>
      <c r="G133" s="21" t="s">
        <v>22</v>
      </c>
    </row>
    <row r="134" spans="1:7" ht="21" customHeight="1">
      <c r="A134" s="15">
        <v>132</v>
      </c>
      <c r="B134" s="15">
        <v>1180170760</v>
      </c>
      <c r="C134" s="14" t="s">
        <v>842</v>
      </c>
      <c r="D134" s="14" t="s">
        <v>843</v>
      </c>
      <c r="E134" s="14" t="s">
        <v>844</v>
      </c>
      <c r="F134" s="16">
        <v>36900</v>
      </c>
      <c r="G134" s="21" t="s">
        <v>22</v>
      </c>
    </row>
    <row r="135" spans="1:7" ht="21" customHeight="1">
      <c r="A135" s="15">
        <v>133</v>
      </c>
      <c r="B135" s="15">
        <v>1180078225</v>
      </c>
      <c r="C135" s="14" t="s">
        <v>848</v>
      </c>
      <c r="D135" s="14" t="s">
        <v>849</v>
      </c>
      <c r="E135" s="14" t="s">
        <v>850</v>
      </c>
      <c r="F135" s="16">
        <v>36850</v>
      </c>
      <c r="G135" s="21" t="s">
        <v>22</v>
      </c>
    </row>
    <row r="136" spans="1:7" ht="21" customHeight="1">
      <c r="A136" s="15">
        <v>134</v>
      </c>
      <c r="B136" s="15">
        <v>1180357478</v>
      </c>
      <c r="C136" s="14" t="s">
        <v>859</v>
      </c>
      <c r="D136" s="14" t="s">
        <v>860</v>
      </c>
      <c r="E136" s="14" t="s">
        <v>252</v>
      </c>
      <c r="F136" s="16">
        <v>36651</v>
      </c>
      <c r="G136" s="21" t="s">
        <v>22</v>
      </c>
    </row>
    <row r="137" spans="1:7" ht="21" customHeight="1">
      <c r="A137" s="15">
        <v>135</v>
      </c>
      <c r="B137" s="15">
        <v>1180369400</v>
      </c>
      <c r="C137" s="14" t="s">
        <v>870</v>
      </c>
      <c r="D137" s="14" t="s">
        <v>871</v>
      </c>
      <c r="E137" s="14" t="s">
        <v>872</v>
      </c>
      <c r="F137" s="16">
        <v>35212</v>
      </c>
      <c r="G137" s="21" t="s">
        <v>22</v>
      </c>
    </row>
    <row r="138" spans="1:7" ht="21" customHeight="1">
      <c r="A138" s="15">
        <v>136</v>
      </c>
      <c r="B138" s="15">
        <v>1180215406</v>
      </c>
      <c r="C138" s="14" t="s">
        <v>873</v>
      </c>
      <c r="D138" s="14" t="s">
        <v>732</v>
      </c>
      <c r="E138" s="14" t="s">
        <v>874</v>
      </c>
      <c r="F138" s="16">
        <v>35380</v>
      </c>
      <c r="G138" s="21" t="s">
        <v>22</v>
      </c>
    </row>
    <row r="139" spans="1:7" ht="21" customHeight="1">
      <c r="A139" s="15">
        <v>137</v>
      </c>
      <c r="B139" s="15">
        <v>1180216080</v>
      </c>
      <c r="C139" s="14" t="s">
        <v>875</v>
      </c>
      <c r="D139" s="14" t="s">
        <v>876</v>
      </c>
      <c r="E139" s="14" t="s">
        <v>877</v>
      </c>
      <c r="F139" s="16">
        <v>35149</v>
      </c>
      <c r="G139" s="21" t="s">
        <v>22</v>
      </c>
    </row>
    <row r="140" spans="1:7" ht="21" customHeight="1">
      <c r="A140" s="15">
        <v>138</v>
      </c>
      <c r="B140" s="15">
        <v>1180360798</v>
      </c>
      <c r="C140" s="14" t="s">
        <v>893</v>
      </c>
      <c r="D140" s="14" t="s">
        <v>894</v>
      </c>
      <c r="E140" s="14" t="s">
        <v>895</v>
      </c>
      <c r="F140" s="16">
        <v>37118</v>
      </c>
      <c r="G140" s="21" t="s">
        <v>22</v>
      </c>
    </row>
    <row r="141" spans="1:7" ht="21" customHeight="1">
      <c r="A141" s="15">
        <v>139</v>
      </c>
      <c r="B141" s="15">
        <v>1180426236</v>
      </c>
      <c r="C141" s="14" t="s">
        <v>896</v>
      </c>
      <c r="D141" s="14" t="s">
        <v>897</v>
      </c>
      <c r="E141" s="14" t="s">
        <v>898</v>
      </c>
      <c r="F141" s="16">
        <v>36756</v>
      </c>
      <c r="G141" s="21" t="s">
        <v>22</v>
      </c>
    </row>
    <row r="142" spans="1:7" ht="21" customHeight="1">
      <c r="A142" s="15">
        <v>140</v>
      </c>
      <c r="B142" s="15">
        <v>1180061011</v>
      </c>
      <c r="C142" s="14" t="s">
        <v>848</v>
      </c>
      <c r="D142" s="14" t="s">
        <v>899</v>
      </c>
      <c r="E142" s="14" t="s">
        <v>900</v>
      </c>
      <c r="F142" s="16">
        <v>37046</v>
      </c>
      <c r="G142" s="21" t="s">
        <v>22</v>
      </c>
    </row>
    <row r="143" spans="1:7" ht="21" customHeight="1">
      <c r="A143" s="15">
        <v>141</v>
      </c>
      <c r="B143" s="15">
        <v>1180194886</v>
      </c>
      <c r="C143" s="14" t="s">
        <v>901</v>
      </c>
      <c r="D143" s="14" t="s">
        <v>902</v>
      </c>
      <c r="E143" s="14" t="s">
        <v>903</v>
      </c>
      <c r="F143" s="16">
        <v>36298</v>
      </c>
      <c r="G143" s="21" t="s">
        <v>22</v>
      </c>
    </row>
    <row r="144" spans="1:7" ht="21" customHeight="1">
      <c r="A144" s="15">
        <v>142</v>
      </c>
      <c r="B144" s="15">
        <v>1180360386</v>
      </c>
      <c r="C144" s="14" t="s">
        <v>912</v>
      </c>
      <c r="D144" s="14" t="s">
        <v>913</v>
      </c>
      <c r="E144" s="14" t="s">
        <v>914</v>
      </c>
      <c r="F144" s="16">
        <v>36688</v>
      </c>
      <c r="G144" s="21" t="s">
        <v>22</v>
      </c>
    </row>
    <row r="145" spans="1:7" ht="21" customHeight="1">
      <c r="A145" s="15">
        <v>143</v>
      </c>
      <c r="B145" s="15">
        <v>1180127187</v>
      </c>
      <c r="C145" s="14" t="s">
        <v>915</v>
      </c>
      <c r="D145" s="14" t="s">
        <v>916</v>
      </c>
      <c r="E145" s="14" t="s">
        <v>917</v>
      </c>
      <c r="F145" s="16">
        <v>36729</v>
      </c>
      <c r="G145" s="21" t="s">
        <v>22</v>
      </c>
    </row>
    <row r="146" spans="1:7" ht="21" customHeight="1">
      <c r="A146" s="15">
        <v>144</v>
      </c>
      <c r="B146" s="15">
        <v>1180439332</v>
      </c>
      <c r="C146" s="14" t="s">
        <v>921</v>
      </c>
      <c r="D146" s="14" t="s">
        <v>922</v>
      </c>
      <c r="E146" s="14" t="s">
        <v>923</v>
      </c>
      <c r="F146" s="16">
        <v>37421</v>
      </c>
      <c r="G146" s="21" t="s">
        <v>22</v>
      </c>
    </row>
    <row r="147" spans="1:7" ht="21" customHeight="1">
      <c r="A147" s="15">
        <v>145</v>
      </c>
      <c r="B147" s="15">
        <v>1180047549</v>
      </c>
      <c r="C147" s="14" t="s">
        <v>929</v>
      </c>
      <c r="D147" s="14" t="s">
        <v>930</v>
      </c>
      <c r="E147" s="14" t="s">
        <v>931</v>
      </c>
      <c r="F147" s="16">
        <v>37250</v>
      </c>
      <c r="G147" s="21" t="s">
        <v>22</v>
      </c>
    </row>
    <row r="148" spans="1:7" ht="21" customHeight="1">
      <c r="A148" s="15">
        <v>146</v>
      </c>
      <c r="B148" s="15">
        <v>1180394199</v>
      </c>
      <c r="C148" s="14" t="s">
        <v>935</v>
      </c>
      <c r="D148" s="14" t="s">
        <v>936</v>
      </c>
      <c r="E148" s="14" t="s">
        <v>937</v>
      </c>
      <c r="F148" s="16">
        <v>36048</v>
      </c>
      <c r="G148" s="21" t="s">
        <v>22</v>
      </c>
    </row>
    <row r="149" spans="1:7" ht="21" customHeight="1">
      <c r="A149" s="15">
        <v>147</v>
      </c>
      <c r="B149" s="15">
        <v>1180088291</v>
      </c>
      <c r="C149" s="14" t="s">
        <v>941</v>
      </c>
      <c r="D149" s="14" t="s">
        <v>942</v>
      </c>
      <c r="E149" s="14" t="s">
        <v>943</v>
      </c>
      <c r="F149" s="16">
        <v>36522</v>
      </c>
      <c r="G149" s="21" t="s">
        <v>22</v>
      </c>
    </row>
    <row r="150" spans="1:7" ht="21" customHeight="1">
      <c r="A150" s="15">
        <v>148</v>
      </c>
      <c r="B150" s="15">
        <v>1180404723</v>
      </c>
      <c r="C150" s="14" t="s">
        <v>947</v>
      </c>
      <c r="D150" s="14" t="s">
        <v>948</v>
      </c>
      <c r="E150" s="14" t="s">
        <v>949</v>
      </c>
      <c r="F150" s="16">
        <v>35924</v>
      </c>
      <c r="G150" s="21" t="s">
        <v>22</v>
      </c>
    </row>
    <row r="151" spans="1:7" ht="21" customHeight="1">
      <c r="A151" s="15">
        <v>149</v>
      </c>
      <c r="B151" s="15">
        <v>1180017241</v>
      </c>
      <c r="C151" s="14" t="s">
        <v>965</v>
      </c>
      <c r="D151" s="14" t="s">
        <v>966</v>
      </c>
      <c r="E151" s="14" t="s">
        <v>967</v>
      </c>
      <c r="F151" s="16">
        <v>36506</v>
      </c>
      <c r="G151" s="21" t="s">
        <v>22</v>
      </c>
    </row>
    <row r="152" spans="1:7" ht="21" customHeight="1">
      <c r="A152" s="15">
        <v>150</v>
      </c>
      <c r="B152" s="15">
        <v>1180060734</v>
      </c>
      <c r="C152" s="14" t="s">
        <v>968</v>
      </c>
      <c r="D152" s="14" t="s">
        <v>969</v>
      </c>
      <c r="E152" s="14" t="s">
        <v>970</v>
      </c>
      <c r="F152" s="16">
        <v>36611</v>
      </c>
      <c r="G152" s="21" t="s">
        <v>22</v>
      </c>
    </row>
    <row r="153" spans="1:7" ht="21" customHeight="1">
      <c r="A153" s="15">
        <v>151</v>
      </c>
      <c r="B153" s="15">
        <v>1180058079</v>
      </c>
      <c r="C153" s="14" t="s">
        <v>977</v>
      </c>
      <c r="D153" s="14" t="s">
        <v>978</v>
      </c>
      <c r="E153" s="14" t="s">
        <v>979</v>
      </c>
      <c r="F153" s="16">
        <v>36040</v>
      </c>
      <c r="G153" s="21" t="s">
        <v>22</v>
      </c>
    </row>
    <row r="154" spans="1:7" ht="21" customHeight="1">
      <c r="A154" s="15">
        <v>152</v>
      </c>
      <c r="B154" s="15">
        <v>1180038719</v>
      </c>
      <c r="C154" s="14" t="s">
        <v>991</v>
      </c>
      <c r="D154" s="14" t="s">
        <v>992</v>
      </c>
      <c r="E154" s="14" t="s">
        <v>993</v>
      </c>
      <c r="F154" s="16">
        <v>36885</v>
      </c>
      <c r="G154" s="21" t="s">
        <v>22</v>
      </c>
    </row>
    <row r="155" spans="1:7" ht="21" customHeight="1">
      <c r="A155" s="15">
        <v>153</v>
      </c>
      <c r="B155" s="15">
        <v>1180221589</v>
      </c>
      <c r="C155" s="14" t="s">
        <v>1014</v>
      </c>
      <c r="D155" s="14" t="s">
        <v>1015</v>
      </c>
      <c r="E155" s="14" t="s">
        <v>1016</v>
      </c>
      <c r="F155" s="16">
        <v>37053</v>
      </c>
      <c r="G155" s="21" t="s">
        <v>22</v>
      </c>
    </row>
    <row r="156" spans="1:7" ht="21" customHeight="1">
      <c r="A156" s="15">
        <v>154</v>
      </c>
      <c r="B156" s="15">
        <v>1180026722</v>
      </c>
      <c r="C156" s="14" t="s">
        <v>1017</v>
      </c>
      <c r="D156" s="14" t="s">
        <v>1018</v>
      </c>
      <c r="E156" s="14" t="s">
        <v>920</v>
      </c>
      <c r="F156" s="16">
        <v>37446</v>
      </c>
      <c r="G156" s="21" t="s">
        <v>22</v>
      </c>
    </row>
    <row r="157" spans="1:7" ht="21" customHeight="1">
      <c r="A157" s="15">
        <v>155</v>
      </c>
      <c r="B157" s="15">
        <v>1180211109</v>
      </c>
      <c r="C157" s="14" t="s">
        <v>1028</v>
      </c>
      <c r="D157" s="14" t="s">
        <v>1029</v>
      </c>
      <c r="E157" s="14" t="s">
        <v>1030</v>
      </c>
      <c r="F157" s="16">
        <v>37073</v>
      </c>
      <c r="G157" s="21" t="s">
        <v>22</v>
      </c>
    </row>
    <row r="158" spans="1:7" ht="21" customHeight="1">
      <c r="A158" s="15">
        <v>156</v>
      </c>
      <c r="B158" s="15">
        <v>1180294887</v>
      </c>
      <c r="C158" s="14" t="s">
        <v>1054</v>
      </c>
      <c r="D158" s="14" t="s">
        <v>1055</v>
      </c>
      <c r="E158" s="14" t="s">
        <v>1056</v>
      </c>
      <c r="F158" s="16">
        <v>36290</v>
      </c>
      <c r="G158" s="21" t="s">
        <v>22</v>
      </c>
    </row>
    <row r="159" spans="1:7" ht="21" customHeight="1">
      <c r="A159" s="15">
        <v>157</v>
      </c>
      <c r="B159" s="15">
        <v>1180057124</v>
      </c>
      <c r="C159" s="14" t="s">
        <v>1065</v>
      </c>
      <c r="D159" s="14" t="s">
        <v>1066</v>
      </c>
      <c r="E159" s="14" t="s">
        <v>1067</v>
      </c>
      <c r="F159" s="16">
        <v>36927</v>
      </c>
      <c r="G159" s="21" t="s">
        <v>22</v>
      </c>
    </row>
    <row r="160" spans="1:7" ht="21" customHeight="1">
      <c r="A160" s="15">
        <v>158</v>
      </c>
      <c r="B160" s="15">
        <v>1180166500</v>
      </c>
      <c r="C160" s="14" t="s">
        <v>1068</v>
      </c>
      <c r="D160" s="14" t="s">
        <v>1069</v>
      </c>
      <c r="E160" s="14" t="s">
        <v>1070</v>
      </c>
      <c r="F160" s="16">
        <v>36273</v>
      </c>
      <c r="G160" s="21" t="s">
        <v>22</v>
      </c>
    </row>
    <row r="161" spans="1:7" ht="21" customHeight="1">
      <c r="A161" s="15">
        <v>159</v>
      </c>
      <c r="B161" s="15">
        <v>1180041353</v>
      </c>
      <c r="C161" s="14" t="s">
        <v>1074</v>
      </c>
      <c r="D161" s="14" t="s">
        <v>1075</v>
      </c>
      <c r="E161" s="14" t="s">
        <v>1076</v>
      </c>
      <c r="F161" s="16">
        <v>37111</v>
      </c>
      <c r="G161" s="21" t="s">
        <v>22</v>
      </c>
    </row>
    <row r="162" spans="1:7" ht="21" customHeight="1">
      <c r="A162" s="15">
        <v>160</v>
      </c>
      <c r="B162" s="15">
        <v>1180368126</v>
      </c>
      <c r="C162" s="14" t="s">
        <v>1077</v>
      </c>
      <c r="D162" s="14" t="s">
        <v>1078</v>
      </c>
      <c r="E162" s="14" t="s">
        <v>1079</v>
      </c>
      <c r="F162" s="16">
        <v>36498</v>
      </c>
      <c r="G162" s="21" t="s">
        <v>22</v>
      </c>
    </row>
    <row r="163" spans="1:7" ht="21" customHeight="1">
      <c r="A163" s="15">
        <v>161</v>
      </c>
      <c r="B163" s="15">
        <v>1180472849</v>
      </c>
      <c r="C163" s="14" t="s">
        <v>1101</v>
      </c>
      <c r="D163" s="14" t="s">
        <v>1102</v>
      </c>
      <c r="E163" s="14" t="s">
        <v>1103</v>
      </c>
      <c r="F163" s="16">
        <v>36142</v>
      </c>
      <c r="G163" s="21" t="s">
        <v>22</v>
      </c>
    </row>
    <row r="164" spans="1:7" ht="21" customHeight="1">
      <c r="A164" s="15">
        <v>162</v>
      </c>
      <c r="B164" s="15">
        <v>1180107838</v>
      </c>
      <c r="C164" s="14" t="s">
        <v>1106</v>
      </c>
      <c r="D164" s="14" t="s">
        <v>1107</v>
      </c>
      <c r="E164" s="14" t="s">
        <v>1108</v>
      </c>
      <c r="F164" s="16">
        <v>36479</v>
      </c>
      <c r="G164" s="21" t="s">
        <v>22</v>
      </c>
    </row>
    <row r="165" spans="1:7" ht="21" customHeight="1">
      <c r="A165" s="15">
        <v>163</v>
      </c>
      <c r="B165" s="15">
        <v>1180228170</v>
      </c>
      <c r="C165" s="14" t="s">
        <v>1111</v>
      </c>
      <c r="D165" s="14" t="s">
        <v>1112</v>
      </c>
      <c r="E165" s="14" t="s">
        <v>1113</v>
      </c>
      <c r="F165" s="16">
        <v>36717</v>
      </c>
      <c r="G165" s="21" t="s">
        <v>22</v>
      </c>
    </row>
    <row r="166" spans="1:7" ht="21" customHeight="1">
      <c r="A166" s="15">
        <v>164</v>
      </c>
      <c r="B166" s="15">
        <v>1180428185</v>
      </c>
      <c r="C166" s="14" t="s">
        <v>1117</v>
      </c>
      <c r="D166" s="14" t="s">
        <v>528</v>
      </c>
      <c r="E166" s="14" t="s">
        <v>823</v>
      </c>
      <c r="F166" s="16">
        <v>36932</v>
      </c>
      <c r="G166" s="21" t="s">
        <v>22</v>
      </c>
    </row>
    <row r="167" spans="1:7" ht="21" customHeight="1">
      <c r="A167" s="15">
        <v>165</v>
      </c>
      <c r="B167" s="15">
        <v>1180057131</v>
      </c>
      <c r="C167" s="14" t="s">
        <v>1124</v>
      </c>
      <c r="D167" s="14" t="s">
        <v>1125</v>
      </c>
      <c r="E167" s="14" t="s">
        <v>1126</v>
      </c>
      <c r="F167" s="16">
        <v>36361</v>
      </c>
      <c r="G167" s="21" t="s">
        <v>22</v>
      </c>
    </row>
    <row r="168" spans="1:7" ht="21" customHeight="1">
      <c r="A168" s="15">
        <v>166</v>
      </c>
      <c r="B168" s="15">
        <v>1180114687</v>
      </c>
      <c r="C168" s="14" t="s">
        <v>1127</v>
      </c>
      <c r="D168" s="14" t="s">
        <v>1128</v>
      </c>
      <c r="E168" s="14" t="s">
        <v>1129</v>
      </c>
      <c r="F168" s="16">
        <v>36943</v>
      </c>
      <c r="G168" s="21" t="s">
        <v>22</v>
      </c>
    </row>
    <row r="169" spans="1:7" ht="21" customHeight="1">
      <c r="A169" s="15">
        <v>167</v>
      </c>
      <c r="B169" s="15">
        <v>1180254344</v>
      </c>
      <c r="C169" s="14" t="s">
        <v>1133</v>
      </c>
      <c r="D169" s="14" t="s">
        <v>1134</v>
      </c>
      <c r="E169" s="14" t="s">
        <v>1135</v>
      </c>
      <c r="F169" s="16">
        <v>36694</v>
      </c>
      <c r="G169" s="21" t="s">
        <v>22</v>
      </c>
    </row>
    <row r="170" spans="1:7" ht="21" customHeight="1">
      <c r="A170" s="15">
        <v>168</v>
      </c>
      <c r="B170" s="15">
        <v>1180216621</v>
      </c>
      <c r="C170" s="14" t="s">
        <v>1136</v>
      </c>
      <c r="D170" s="14" t="s">
        <v>1137</v>
      </c>
      <c r="E170" s="14" t="s">
        <v>1138</v>
      </c>
      <c r="F170" s="16">
        <v>36495</v>
      </c>
      <c r="G170" s="21" t="s">
        <v>22</v>
      </c>
    </row>
    <row r="171" spans="1:7" ht="21" customHeight="1">
      <c r="A171" s="15">
        <v>169</v>
      </c>
      <c r="B171" s="15">
        <v>1180216810</v>
      </c>
      <c r="C171" s="14" t="s">
        <v>1139</v>
      </c>
      <c r="D171" s="14" t="s">
        <v>1140</v>
      </c>
      <c r="E171" s="14" t="s">
        <v>1141</v>
      </c>
      <c r="F171" s="16">
        <v>36146</v>
      </c>
      <c r="G171" s="21" t="s">
        <v>22</v>
      </c>
    </row>
    <row r="172" spans="1:7" ht="21" customHeight="1">
      <c r="A172" s="15">
        <v>170</v>
      </c>
      <c r="B172" s="15">
        <v>1180143242</v>
      </c>
      <c r="C172" s="14" t="s">
        <v>1145</v>
      </c>
      <c r="D172" s="14" t="s">
        <v>1146</v>
      </c>
      <c r="E172" s="14" t="s">
        <v>426</v>
      </c>
      <c r="F172" s="16">
        <v>36770</v>
      </c>
      <c r="G172" s="21" t="s">
        <v>22</v>
      </c>
    </row>
    <row r="173" spans="1:7" ht="21" customHeight="1">
      <c r="A173" s="15">
        <v>171</v>
      </c>
      <c r="B173" s="15">
        <v>1180225509</v>
      </c>
      <c r="C173" s="14" t="s">
        <v>1147</v>
      </c>
      <c r="D173" s="14" t="s">
        <v>1148</v>
      </c>
      <c r="E173" s="14" t="s">
        <v>1149</v>
      </c>
      <c r="F173" s="16">
        <v>36291</v>
      </c>
      <c r="G173" s="21" t="s">
        <v>22</v>
      </c>
    </row>
    <row r="174" spans="1:7" ht="21" customHeight="1">
      <c r="A174" s="15">
        <v>172</v>
      </c>
      <c r="B174" s="15">
        <v>1180086044</v>
      </c>
      <c r="C174" s="14" t="s">
        <v>1150</v>
      </c>
      <c r="D174" s="14" t="s">
        <v>1151</v>
      </c>
      <c r="E174" s="14" t="s">
        <v>1152</v>
      </c>
      <c r="F174" s="16">
        <v>36020</v>
      </c>
      <c r="G174" s="21" t="s">
        <v>22</v>
      </c>
    </row>
    <row r="175" spans="1:7" ht="21" customHeight="1">
      <c r="A175" s="15">
        <v>173</v>
      </c>
      <c r="B175" s="15">
        <v>1180063531</v>
      </c>
      <c r="C175" s="14" t="s">
        <v>1156</v>
      </c>
      <c r="D175" s="14" t="s">
        <v>1157</v>
      </c>
      <c r="E175" s="14" t="s">
        <v>1076</v>
      </c>
      <c r="F175" s="16">
        <v>35930</v>
      </c>
      <c r="G175" s="21" t="s">
        <v>22</v>
      </c>
    </row>
    <row r="176" spans="1:7" ht="21" customHeight="1">
      <c r="A176" s="15">
        <v>174</v>
      </c>
      <c r="B176" s="15">
        <v>1180232901</v>
      </c>
      <c r="C176" s="14" t="s">
        <v>1161</v>
      </c>
      <c r="D176" s="14" t="s">
        <v>1162</v>
      </c>
      <c r="E176" s="14" t="s">
        <v>1163</v>
      </c>
      <c r="F176" s="16">
        <v>36191</v>
      </c>
      <c r="G176" s="21" t="s">
        <v>22</v>
      </c>
    </row>
    <row r="177" spans="1:7" ht="21" customHeight="1">
      <c r="A177" s="15">
        <v>175</v>
      </c>
      <c r="B177" s="15">
        <v>1180146035</v>
      </c>
      <c r="C177" s="14" t="s">
        <v>1164</v>
      </c>
      <c r="D177" s="14" t="s">
        <v>1165</v>
      </c>
      <c r="E177" s="14" t="s">
        <v>1166</v>
      </c>
      <c r="F177" s="16">
        <v>36392</v>
      </c>
      <c r="G177" s="21" t="s">
        <v>22</v>
      </c>
    </row>
    <row r="178" spans="1:7" ht="21" customHeight="1">
      <c r="A178" s="15">
        <v>176</v>
      </c>
      <c r="B178" s="15">
        <v>1180412778</v>
      </c>
      <c r="C178" s="14" t="s">
        <v>1169</v>
      </c>
      <c r="D178" s="14" t="s">
        <v>1170</v>
      </c>
      <c r="E178" s="14" t="s">
        <v>1171</v>
      </c>
      <c r="F178" s="16">
        <v>36459</v>
      </c>
      <c r="G178" s="21" t="s">
        <v>22</v>
      </c>
    </row>
    <row r="179" spans="1:7" ht="21" customHeight="1">
      <c r="A179" s="15">
        <v>177</v>
      </c>
      <c r="B179" s="15">
        <v>1180320004</v>
      </c>
      <c r="C179" s="14" t="s">
        <v>1172</v>
      </c>
      <c r="D179" s="14" t="s">
        <v>1173</v>
      </c>
      <c r="E179" s="14" t="s">
        <v>1174</v>
      </c>
      <c r="F179" s="16">
        <v>36583</v>
      </c>
      <c r="G179" s="21" t="s">
        <v>22</v>
      </c>
    </row>
    <row r="180" spans="1:7" ht="21" customHeight="1">
      <c r="A180" s="15">
        <v>178</v>
      </c>
      <c r="B180" s="15">
        <v>1180179530</v>
      </c>
      <c r="C180" s="14" t="s">
        <v>1175</v>
      </c>
      <c r="D180" s="14" t="s">
        <v>1176</v>
      </c>
      <c r="E180" s="14" t="s">
        <v>1177</v>
      </c>
      <c r="F180" s="16">
        <v>36380</v>
      </c>
      <c r="G180" s="21" t="s">
        <v>22</v>
      </c>
    </row>
    <row r="181" spans="1:7" ht="21" customHeight="1">
      <c r="A181" s="15">
        <v>179</v>
      </c>
      <c r="B181" s="15">
        <v>1180438769</v>
      </c>
      <c r="C181" s="14" t="s">
        <v>1184</v>
      </c>
      <c r="D181" s="14" t="s">
        <v>1185</v>
      </c>
      <c r="E181" s="14" t="s">
        <v>1186</v>
      </c>
      <c r="F181" s="16">
        <v>36242</v>
      </c>
      <c r="G181" s="21" t="s">
        <v>22</v>
      </c>
    </row>
    <row r="182" spans="1:7" ht="21" customHeight="1">
      <c r="A182" s="15">
        <v>180</v>
      </c>
      <c r="B182" s="15">
        <v>1180045808</v>
      </c>
      <c r="C182" s="14" t="s">
        <v>1192</v>
      </c>
      <c r="D182" s="14" t="s">
        <v>1193</v>
      </c>
      <c r="E182" s="14" t="s">
        <v>1194</v>
      </c>
      <c r="F182" s="16">
        <v>37074</v>
      </c>
      <c r="G182" s="21" t="s">
        <v>22</v>
      </c>
    </row>
    <row r="183" spans="1:7" ht="21" customHeight="1">
      <c r="A183" s="15">
        <v>181</v>
      </c>
      <c r="B183" s="15">
        <v>1180361258</v>
      </c>
      <c r="C183" s="14" t="s">
        <v>1195</v>
      </c>
      <c r="D183" s="14" t="s">
        <v>1196</v>
      </c>
      <c r="E183" s="14" t="s">
        <v>1197</v>
      </c>
      <c r="F183" s="16">
        <v>36940</v>
      </c>
      <c r="G183" s="21" t="s">
        <v>22</v>
      </c>
    </row>
    <row r="184" spans="1:7" ht="21" customHeight="1">
      <c r="A184" s="15">
        <v>182</v>
      </c>
      <c r="B184" s="15">
        <v>1180000738</v>
      </c>
      <c r="C184" s="14" t="s">
        <v>1202</v>
      </c>
      <c r="D184" s="14" t="s">
        <v>1202</v>
      </c>
      <c r="E184" s="14" t="s">
        <v>1203</v>
      </c>
      <c r="F184" s="16">
        <v>36272</v>
      </c>
      <c r="G184" s="21" t="s">
        <v>22</v>
      </c>
    </row>
    <row r="185" spans="1:7" ht="21" customHeight="1">
      <c r="A185" s="15">
        <v>183</v>
      </c>
      <c r="B185" s="15">
        <v>1180138329</v>
      </c>
      <c r="C185" s="14" t="s">
        <v>1207</v>
      </c>
      <c r="D185" s="14" t="s">
        <v>1208</v>
      </c>
      <c r="E185" s="14" t="s">
        <v>1209</v>
      </c>
      <c r="F185" s="16">
        <v>36669</v>
      </c>
      <c r="G185" s="21" t="s">
        <v>22</v>
      </c>
    </row>
    <row r="186" spans="1:7" ht="21" customHeight="1">
      <c r="A186" s="15">
        <v>184</v>
      </c>
      <c r="B186" s="15">
        <v>1180430607</v>
      </c>
      <c r="C186" s="14" t="s">
        <v>1234</v>
      </c>
      <c r="D186" s="14" t="s">
        <v>1235</v>
      </c>
      <c r="E186" s="14" t="s">
        <v>1236</v>
      </c>
      <c r="F186" s="16">
        <v>36826</v>
      </c>
      <c r="G186" s="21" t="s">
        <v>22</v>
      </c>
    </row>
    <row r="187" spans="1:7" ht="21" customHeight="1">
      <c r="A187" s="15">
        <v>185</v>
      </c>
      <c r="B187" s="15">
        <v>1180470502</v>
      </c>
      <c r="C187" s="14" t="s">
        <v>1246</v>
      </c>
      <c r="D187" s="14" t="s">
        <v>1247</v>
      </c>
      <c r="E187" s="14" t="s">
        <v>1248</v>
      </c>
      <c r="F187" s="16">
        <v>36447</v>
      </c>
      <c r="G187" s="21" t="s">
        <v>22</v>
      </c>
    </row>
    <row r="188" spans="1:7" ht="21" customHeight="1">
      <c r="A188" s="15">
        <v>186</v>
      </c>
      <c r="B188" s="15">
        <v>1180300234</v>
      </c>
      <c r="C188" s="14" t="s">
        <v>1261</v>
      </c>
      <c r="D188" s="14" t="s">
        <v>1262</v>
      </c>
      <c r="E188" s="14" t="s">
        <v>1263</v>
      </c>
      <c r="F188" s="16">
        <v>36710</v>
      </c>
      <c r="G188" s="21" t="s">
        <v>22</v>
      </c>
    </row>
    <row r="189" spans="1:7" ht="21" customHeight="1">
      <c r="A189" s="15">
        <v>187</v>
      </c>
      <c r="B189" s="15">
        <v>1180048918</v>
      </c>
      <c r="C189" s="14" t="s">
        <v>1286</v>
      </c>
      <c r="D189" s="14" t="s">
        <v>1287</v>
      </c>
      <c r="E189" s="14" t="s">
        <v>1288</v>
      </c>
      <c r="F189" s="16">
        <v>36749</v>
      </c>
      <c r="G189" s="21" t="s">
        <v>22</v>
      </c>
    </row>
    <row r="190" spans="1:7" ht="21" customHeight="1">
      <c r="A190" s="15">
        <v>188</v>
      </c>
      <c r="B190" s="15">
        <v>1180232467</v>
      </c>
      <c r="C190" s="14" t="s">
        <v>1298</v>
      </c>
      <c r="D190" s="14" t="s">
        <v>1299</v>
      </c>
      <c r="E190" s="14" t="s">
        <v>1300</v>
      </c>
      <c r="F190" s="16">
        <v>36616</v>
      </c>
      <c r="G190" s="21" t="s">
        <v>22</v>
      </c>
    </row>
    <row r="191" spans="1:7" ht="21" customHeight="1">
      <c r="A191" s="15">
        <v>189</v>
      </c>
      <c r="B191" s="15">
        <v>1180183110</v>
      </c>
      <c r="C191" s="14" t="s">
        <v>1306</v>
      </c>
      <c r="D191" s="14" t="s">
        <v>1307</v>
      </c>
      <c r="E191" s="14" t="s">
        <v>1308</v>
      </c>
      <c r="F191" s="16">
        <v>36822</v>
      </c>
      <c r="G191" s="21" t="s">
        <v>22</v>
      </c>
    </row>
    <row r="192" spans="1:7" ht="21" customHeight="1">
      <c r="A192" s="15">
        <v>190</v>
      </c>
      <c r="B192" s="15">
        <v>1180316679</v>
      </c>
      <c r="C192" s="14" t="s">
        <v>1314</v>
      </c>
      <c r="D192" s="14" t="s">
        <v>1315</v>
      </c>
      <c r="E192" s="14" t="s">
        <v>1316</v>
      </c>
      <c r="F192" s="16">
        <v>35889</v>
      </c>
      <c r="G192" s="21" t="s">
        <v>22</v>
      </c>
    </row>
    <row r="193" spans="1:7" ht="21" customHeight="1">
      <c r="A193" s="15">
        <v>191</v>
      </c>
      <c r="B193" s="15">
        <v>1180035671</v>
      </c>
      <c r="C193" s="14" t="s">
        <v>753</v>
      </c>
      <c r="D193" s="14" t="s">
        <v>1317</v>
      </c>
      <c r="E193" s="14" t="s">
        <v>1318</v>
      </c>
      <c r="F193" s="16">
        <v>36756</v>
      </c>
      <c r="G193" s="21" t="s">
        <v>22</v>
      </c>
    </row>
    <row r="194" spans="1:7" ht="21" customHeight="1">
      <c r="A194" s="15">
        <v>192</v>
      </c>
      <c r="B194" s="15">
        <v>1180028652</v>
      </c>
      <c r="C194" s="14" t="s">
        <v>1319</v>
      </c>
      <c r="D194" s="14" t="s">
        <v>1320</v>
      </c>
      <c r="E194" s="14" t="s">
        <v>1321</v>
      </c>
      <c r="F194" s="16">
        <v>36369</v>
      </c>
      <c r="G194" s="21" t="s">
        <v>22</v>
      </c>
    </row>
    <row r="195" spans="1:7" ht="21" customHeight="1">
      <c r="A195" s="15">
        <v>193</v>
      </c>
      <c r="B195" s="15">
        <v>1180322214</v>
      </c>
      <c r="C195" s="14" t="s">
        <v>1322</v>
      </c>
      <c r="D195" s="14" t="s">
        <v>1323</v>
      </c>
      <c r="E195" s="14" t="s">
        <v>1324</v>
      </c>
      <c r="F195" s="16">
        <v>35351</v>
      </c>
      <c r="G195" s="21" t="s">
        <v>22</v>
      </c>
    </row>
    <row r="196" spans="1:7" ht="21" customHeight="1">
      <c r="A196" s="15">
        <v>194</v>
      </c>
      <c r="B196" s="15">
        <v>1180417464</v>
      </c>
      <c r="C196" s="14" t="s">
        <v>1325</v>
      </c>
      <c r="D196" s="14" t="s">
        <v>1326</v>
      </c>
      <c r="E196" s="14" t="s">
        <v>1327</v>
      </c>
      <c r="F196" s="16">
        <v>37384</v>
      </c>
      <c r="G196" s="21" t="s">
        <v>22</v>
      </c>
    </row>
    <row r="197" spans="1:7" ht="21" customHeight="1">
      <c r="A197" s="15">
        <v>195</v>
      </c>
      <c r="B197" s="15">
        <v>1180487259</v>
      </c>
      <c r="C197" s="14" t="s">
        <v>1328</v>
      </c>
      <c r="D197" s="14" t="s">
        <v>1329</v>
      </c>
      <c r="E197" s="14" t="s">
        <v>1330</v>
      </c>
      <c r="F197" s="16">
        <v>36861</v>
      </c>
      <c r="G197" s="21" t="s">
        <v>22</v>
      </c>
    </row>
    <row r="198" spans="1:7" ht="21" customHeight="1">
      <c r="A198" s="15">
        <v>196</v>
      </c>
      <c r="B198" s="15">
        <v>1180251723</v>
      </c>
      <c r="C198" s="14" t="s">
        <v>1331</v>
      </c>
      <c r="D198" s="14" t="s">
        <v>652</v>
      </c>
      <c r="E198" s="14" t="s">
        <v>1332</v>
      </c>
      <c r="F198" s="16">
        <v>37016</v>
      </c>
      <c r="G198" s="21" t="s">
        <v>22</v>
      </c>
    </row>
    <row r="199" spans="1:7" ht="21" customHeight="1">
      <c r="A199" s="15">
        <v>197</v>
      </c>
      <c r="B199" s="15">
        <v>1180362720</v>
      </c>
      <c r="C199" s="14" t="s">
        <v>1339</v>
      </c>
      <c r="D199" s="14" t="s">
        <v>1340</v>
      </c>
      <c r="E199" s="14" t="s">
        <v>1341</v>
      </c>
      <c r="F199" s="16">
        <v>36108</v>
      </c>
      <c r="G199" s="21" t="s">
        <v>22</v>
      </c>
    </row>
    <row r="200" spans="1:7" ht="21" customHeight="1">
      <c r="A200" s="15">
        <v>198</v>
      </c>
      <c r="B200" s="15">
        <v>1180434596</v>
      </c>
      <c r="C200" s="14" t="s">
        <v>1357</v>
      </c>
      <c r="D200" s="14" t="s">
        <v>1358</v>
      </c>
      <c r="E200" s="14" t="s">
        <v>426</v>
      </c>
      <c r="F200" s="16">
        <v>35365</v>
      </c>
      <c r="G200" s="21" t="s">
        <v>22</v>
      </c>
    </row>
    <row r="201" spans="1:7" ht="21" customHeight="1">
      <c r="A201" s="15">
        <v>199</v>
      </c>
      <c r="B201" s="15">
        <v>1180463674</v>
      </c>
      <c r="C201" s="14" t="s">
        <v>723</v>
      </c>
      <c r="D201" s="14" t="s">
        <v>1359</v>
      </c>
      <c r="E201" s="14" t="s">
        <v>1360</v>
      </c>
      <c r="F201" s="16">
        <v>36547</v>
      </c>
      <c r="G201" s="21" t="s">
        <v>22</v>
      </c>
    </row>
    <row r="202" spans="1:7" ht="21" customHeight="1">
      <c r="A202" s="15">
        <v>200</v>
      </c>
      <c r="B202" s="15">
        <v>1180262251</v>
      </c>
      <c r="C202" s="14" t="s">
        <v>1361</v>
      </c>
      <c r="D202" s="14" t="s">
        <v>1362</v>
      </c>
      <c r="E202" s="14" t="s">
        <v>1363</v>
      </c>
      <c r="F202" s="16">
        <v>36832</v>
      </c>
      <c r="G202" s="21" t="s">
        <v>22</v>
      </c>
    </row>
    <row r="203" spans="1:7" ht="21" customHeight="1">
      <c r="A203" s="15">
        <v>201</v>
      </c>
      <c r="B203" s="15">
        <v>1180268819</v>
      </c>
      <c r="C203" s="14" t="s">
        <v>1364</v>
      </c>
      <c r="D203" s="14" t="s">
        <v>1365</v>
      </c>
      <c r="E203" s="14" t="s">
        <v>1366</v>
      </c>
      <c r="F203" s="16">
        <v>36315</v>
      </c>
      <c r="G203" s="21" t="s">
        <v>22</v>
      </c>
    </row>
    <row r="204" spans="1:7" ht="21" customHeight="1">
      <c r="A204" s="15">
        <v>202</v>
      </c>
      <c r="B204" s="15">
        <v>1180476241</v>
      </c>
      <c r="C204" s="14" t="s">
        <v>1367</v>
      </c>
      <c r="D204" s="14" t="s">
        <v>1368</v>
      </c>
      <c r="E204" s="14" t="s">
        <v>252</v>
      </c>
      <c r="F204" s="16">
        <v>36295</v>
      </c>
      <c r="G204" s="21" t="s">
        <v>22</v>
      </c>
    </row>
    <row r="205" spans="1:7" ht="21" customHeight="1">
      <c r="A205" s="15">
        <v>203</v>
      </c>
      <c r="B205" s="15">
        <v>1180334073</v>
      </c>
      <c r="C205" s="14" t="s">
        <v>1369</v>
      </c>
      <c r="D205" s="14" t="s">
        <v>1370</v>
      </c>
      <c r="E205" s="14" t="s">
        <v>1371</v>
      </c>
      <c r="F205" s="16">
        <v>36784</v>
      </c>
      <c r="G205" s="21" t="s">
        <v>22</v>
      </c>
    </row>
    <row r="206" spans="1:7" ht="21" customHeight="1">
      <c r="A206" s="15">
        <v>204</v>
      </c>
      <c r="B206" s="15">
        <v>1180476219</v>
      </c>
      <c r="C206" s="14" t="s">
        <v>1372</v>
      </c>
      <c r="D206" s="14" t="s">
        <v>1373</v>
      </c>
      <c r="E206" s="14" t="s">
        <v>1374</v>
      </c>
      <c r="F206" s="16">
        <v>35934</v>
      </c>
      <c r="G206" s="21" t="s">
        <v>22</v>
      </c>
    </row>
    <row r="207" spans="1:7" ht="21" customHeight="1">
      <c r="A207" s="15">
        <v>205</v>
      </c>
      <c r="B207" s="15">
        <v>1180043369</v>
      </c>
      <c r="C207" s="14" t="s">
        <v>1381</v>
      </c>
      <c r="D207" s="14" t="s">
        <v>1382</v>
      </c>
      <c r="E207" s="14" t="s">
        <v>1383</v>
      </c>
      <c r="F207" s="16">
        <v>37072</v>
      </c>
      <c r="G207" s="21" t="s">
        <v>22</v>
      </c>
    </row>
    <row r="208" spans="1:7" ht="21" customHeight="1">
      <c r="A208" s="15">
        <v>206</v>
      </c>
      <c r="B208" s="15">
        <v>1180040429</v>
      </c>
      <c r="C208" s="14" t="s">
        <v>1384</v>
      </c>
      <c r="D208" s="14" t="s">
        <v>1385</v>
      </c>
      <c r="E208" s="14" t="s">
        <v>1341</v>
      </c>
      <c r="F208" s="16">
        <v>36308</v>
      </c>
      <c r="G208" s="21" t="s">
        <v>22</v>
      </c>
    </row>
    <row r="209" spans="1:7" ht="21" customHeight="1">
      <c r="A209" s="15">
        <v>207</v>
      </c>
      <c r="B209" s="15">
        <v>1180197673</v>
      </c>
      <c r="C209" s="14" t="s">
        <v>1386</v>
      </c>
      <c r="D209" s="14" t="s">
        <v>1387</v>
      </c>
      <c r="E209" s="14" t="s">
        <v>1388</v>
      </c>
      <c r="F209" s="16">
        <v>36915</v>
      </c>
      <c r="G209" s="21" t="s">
        <v>22</v>
      </c>
    </row>
    <row r="210" spans="1:7" ht="21" customHeight="1">
      <c r="A210" s="15">
        <v>208</v>
      </c>
      <c r="B210" s="15">
        <v>1180231392</v>
      </c>
      <c r="C210" s="14" t="s">
        <v>1389</v>
      </c>
      <c r="D210" s="14" t="s">
        <v>1390</v>
      </c>
      <c r="E210" s="14" t="s">
        <v>1391</v>
      </c>
      <c r="F210" s="16">
        <v>36203</v>
      </c>
      <c r="G210" s="21" t="s">
        <v>22</v>
      </c>
    </row>
    <row r="211" spans="1:7" ht="21" customHeight="1">
      <c r="A211" s="15">
        <v>209</v>
      </c>
      <c r="B211" s="15">
        <v>1180217966</v>
      </c>
      <c r="C211" s="14" t="s">
        <v>1395</v>
      </c>
      <c r="D211" s="14" t="s">
        <v>1396</v>
      </c>
      <c r="E211" s="14" t="s">
        <v>612</v>
      </c>
      <c r="F211" s="16">
        <v>36044</v>
      </c>
      <c r="G211" s="21" t="s">
        <v>22</v>
      </c>
    </row>
    <row r="212" spans="1:7" ht="21" customHeight="1">
      <c r="A212" s="15">
        <v>210</v>
      </c>
      <c r="B212" s="15">
        <v>1180180206</v>
      </c>
      <c r="C212" s="14" t="s">
        <v>1412</v>
      </c>
      <c r="D212" s="14" t="s">
        <v>1413</v>
      </c>
      <c r="E212" s="14" t="s">
        <v>1414</v>
      </c>
      <c r="F212" s="16">
        <v>36540</v>
      </c>
      <c r="G212" s="21" t="s">
        <v>22</v>
      </c>
    </row>
    <row r="213" spans="1:7" ht="21" customHeight="1">
      <c r="A213" s="15">
        <v>211</v>
      </c>
      <c r="B213" s="15">
        <v>1180063902</v>
      </c>
      <c r="C213" s="14" t="s">
        <v>1426</v>
      </c>
      <c r="D213" s="14" t="s">
        <v>1427</v>
      </c>
      <c r="E213" s="14" t="s">
        <v>1428</v>
      </c>
      <c r="F213" s="16">
        <v>36607</v>
      </c>
      <c r="G213" s="21" t="s">
        <v>22</v>
      </c>
    </row>
    <row r="214" spans="1:7" ht="21" customHeight="1">
      <c r="A214" s="15">
        <v>212</v>
      </c>
      <c r="B214" s="15">
        <v>1180321800</v>
      </c>
      <c r="C214" s="14" t="s">
        <v>1429</v>
      </c>
      <c r="D214" s="14" t="s">
        <v>1430</v>
      </c>
      <c r="E214" s="14" t="s">
        <v>1431</v>
      </c>
      <c r="F214" s="16">
        <v>36129</v>
      </c>
      <c r="G214" s="21" t="s">
        <v>22</v>
      </c>
    </row>
    <row r="215" spans="1:7" ht="21" customHeight="1">
      <c r="A215" s="15">
        <v>213</v>
      </c>
      <c r="B215" s="15">
        <v>1180145640</v>
      </c>
      <c r="C215" s="14" t="s">
        <v>1432</v>
      </c>
      <c r="D215" s="14" t="s">
        <v>1433</v>
      </c>
      <c r="E215" s="14" t="s">
        <v>1434</v>
      </c>
      <c r="F215" s="16">
        <v>36166</v>
      </c>
      <c r="G215" s="21" t="s">
        <v>22</v>
      </c>
    </row>
    <row r="216" spans="1:7" ht="21" customHeight="1">
      <c r="A216" s="15">
        <v>214</v>
      </c>
      <c r="B216" s="15">
        <v>1180003659</v>
      </c>
      <c r="C216" s="14" t="s">
        <v>1435</v>
      </c>
      <c r="D216" s="14" t="s">
        <v>1436</v>
      </c>
      <c r="E216" s="14" t="s">
        <v>1437</v>
      </c>
      <c r="F216" s="16">
        <v>36792</v>
      </c>
      <c r="G216" s="21" t="s">
        <v>22</v>
      </c>
    </row>
    <row r="217" spans="1:7" ht="21" customHeight="1">
      <c r="A217" s="15">
        <v>215</v>
      </c>
      <c r="B217" s="15">
        <v>1180174061</v>
      </c>
      <c r="C217" s="14" t="s">
        <v>1441</v>
      </c>
      <c r="D217" s="14" t="s">
        <v>1340</v>
      </c>
      <c r="E217" s="14" t="s">
        <v>823</v>
      </c>
      <c r="F217" s="16">
        <v>36055</v>
      </c>
      <c r="G217" s="21" t="s">
        <v>22</v>
      </c>
    </row>
    <row r="218" spans="1:7" ht="21" customHeight="1">
      <c r="A218" s="15">
        <v>216</v>
      </c>
      <c r="B218" s="15">
        <v>1180431002</v>
      </c>
      <c r="C218" s="14" t="s">
        <v>1442</v>
      </c>
      <c r="D218" s="14" t="s">
        <v>1443</v>
      </c>
      <c r="E218" s="14" t="s">
        <v>1444</v>
      </c>
      <c r="F218" s="16">
        <v>36703</v>
      </c>
      <c r="G218" s="21" t="s">
        <v>22</v>
      </c>
    </row>
    <row r="219" spans="1:7" ht="21" customHeight="1">
      <c r="A219" s="15">
        <v>217</v>
      </c>
      <c r="B219" s="15">
        <v>1180470387</v>
      </c>
      <c r="C219" s="14" t="s">
        <v>1448</v>
      </c>
      <c r="D219" s="14" t="s">
        <v>1449</v>
      </c>
      <c r="E219" s="14" t="s">
        <v>429</v>
      </c>
      <c r="F219" s="16">
        <v>35831</v>
      </c>
      <c r="G219" s="21" t="s">
        <v>22</v>
      </c>
    </row>
    <row r="220" spans="1:7" ht="21" customHeight="1">
      <c r="A220" s="15">
        <v>218</v>
      </c>
      <c r="B220" s="15">
        <v>1180430613</v>
      </c>
      <c r="C220" s="14" t="s">
        <v>1459</v>
      </c>
      <c r="D220" s="14" t="s">
        <v>1460</v>
      </c>
      <c r="E220" s="14" t="s">
        <v>1461</v>
      </c>
      <c r="F220" s="16">
        <v>35890</v>
      </c>
      <c r="G220" s="21" t="s">
        <v>22</v>
      </c>
    </row>
    <row r="221" spans="1:7" ht="21" customHeight="1">
      <c r="A221" s="15">
        <v>219</v>
      </c>
      <c r="B221" s="15">
        <v>1180084044</v>
      </c>
      <c r="C221" s="14" t="s">
        <v>1468</v>
      </c>
      <c r="D221" s="14" t="s">
        <v>1469</v>
      </c>
      <c r="E221" s="14" t="s">
        <v>1470</v>
      </c>
      <c r="F221" s="16">
        <v>36804</v>
      </c>
      <c r="G221" s="21" t="s">
        <v>22</v>
      </c>
    </row>
    <row r="222" spans="1:7" ht="21" customHeight="1">
      <c r="A222" s="15">
        <v>220</v>
      </c>
      <c r="B222" s="15">
        <v>1180107969</v>
      </c>
      <c r="C222" s="14" t="s">
        <v>1471</v>
      </c>
      <c r="D222" s="14" t="s">
        <v>1472</v>
      </c>
      <c r="E222" s="14" t="s">
        <v>1473</v>
      </c>
      <c r="F222" s="16">
        <v>36724</v>
      </c>
      <c r="G222" s="21" t="s">
        <v>22</v>
      </c>
    </row>
    <row r="223" spans="1:7" ht="21" customHeight="1">
      <c r="A223" s="15">
        <v>221</v>
      </c>
      <c r="B223" s="15">
        <v>1180467822</v>
      </c>
      <c r="C223" s="14" t="s">
        <v>1474</v>
      </c>
      <c r="D223" s="14" t="s">
        <v>1475</v>
      </c>
      <c r="E223" s="14" t="s">
        <v>1476</v>
      </c>
      <c r="F223" s="16">
        <v>35210</v>
      </c>
      <c r="G223" s="21" t="s">
        <v>22</v>
      </c>
    </row>
    <row r="224" spans="1:7" ht="21" customHeight="1">
      <c r="A224" s="15">
        <v>222</v>
      </c>
      <c r="B224" s="15">
        <v>1180439753</v>
      </c>
      <c r="C224" s="14" t="s">
        <v>807</v>
      </c>
      <c r="D224" s="14" t="s">
        <v>1477</v>
      </c>
      <c r="E224" s="14" t="s">
        <v>1478</v>
      </c>
      <c r="F224" s="16">
        <v>36524</v>
      </c>
      <c r="G224" s="21" t="s">
        <v>22</v>
      </c>
    </row>
    <row r="225" spans="1:7" ht="21" customHeight="1">
      <c r="A225" s="15">
        <v>223</v>
      </c>
      <c r="B225" s="15">
        <v>1180412764</v>
      </c>
      <c r="C225" s="14" t="s">
        <v>1485</v>
      </c>
      <c r="D225" s="14" t="s">
        <v>1486</v>
      </c>
      <c r="E225" s="14" t="s">
        <v>1487</v>
      </c>
      <c r="F225" s="16">
        <v>37226</v>
      </c>
      <c r="G225" s="21" t="s">
        <v>22</v>
      </c>
    </row>
    <row r="226" spans="1:7" ht="21" customHeight="1">
      <c r="A226" s="15">
        <v>224</v>
      </c>
      <c r="B226" s="15">
        <v>1180137719</v>
      </c>
      <c r="C226" s="14" t="s">
        <v>1516</v>
      </c>
      <c r="D226" s="14" t="s">
        <v>1517</v>
      </c>
      <c r="E226" s="14" t="s">
        <v>1518</v>
      </c>
      <c r="F226" s="16">
        <v>36243</v>
      </c>
      <c r="G226" s="21" t="s">
        <v>22</v>
      </c>
    </row>
    <row r="227" spans="1:7" ht="21" customHeight="1">
      <c r="A227" s="15">
        <v>225</v>
      </c>
      <c r="B227" s="15">
        <v>1180338470</v>
      </c>
      <c r="C227" s="14" t="s">
        <v>1519</v>
      </c>
      <c r="D227" s="14" t="s">
        <v>1520</v>
      </c>
      <c r="E227" s="14" t="s">
        <v>1521</v>
      </c>
      <c r="F227" s="16">
        <v>36514</v>
      </c>
      <c r="G227" s="21" t="s">
        <v>22</v>
      </c>
    </row>
    <row r="228" spans="1:7" ht="21" customHeight="1">
      <c r="A228" s="15">
        <v>226</v>
      </c>
      <c r="B228" s="15">
        <v>1180406195</v>
      </c>
      <c r="C228" s="14" t="s">
        <v>1531</v>
      </c>
      <c r="D228" s="14" t="s">
        <v>1532</v>
      </c>
      <c r="E228" s="14" t="s">
        <v>1533</v>
      </c>
      <c r="F228" s="16">
        <v>37137</v>
      </c>
      <c r="G228" s="21" t="s">
        <v>22</v>
      </c>
    </row>
    <row r="229" spans="1:7" ht="21" customHeight="1">
      <c r="A229" s="15">
        <v>227</v>
      </c>
      <c r="B229" s="15">
        <v>1180214416</v>
      </c>
      <c r="C229" s="14" t="s">
        <v>1546</v>
      </c>
      <c r="D229" s="14" t="s">
        <v>1547</v>
      </c>
      <c r="E229" s="14" t="s">
        <v>183</v>
      </c>
      <c r="F229" s="16">
        <v>36251</v>
      </c>
      <c r="G229" s="21" t="s">
        <v>22</v>
      </c>
    </row>
    <row r="230" spans="1:7" ht="21" customHeight="1">
      <c r="A230" s="15">
        <v>228</v>
      </c>
      <c r="B230" s="15">
        <v>1180007252</v>
      </c>
      <c r="C230" s="14" t="s">
        <v>1548</v>
      </c>
      <c r="D230" s="14" t="s">
        <v>1549</v>
      </c>
      <c r="E230" s="14" t="s">
        <v>1550</v>
      </c>
      <c r="F230" s="16">
        <v>36955</v>
      </c>
      <c r="G230" s="21" t="s">
        <v>22</v>
      </c>
    </row>
    <row r="231" spans="1:7" ht="21" customHeight="1">
      <c r="A231" s="15">
        <v>229</v>
      </c>
      <c r="B231" s="15">
        <v>1180044792</v>
      </c>
      <c r="C231" s="14" t="s">
        <v>1577</v>
      </c>
      <c r="D231" s="14" t="s">
        <v>1578</v>
      </c>
      <c r="E231" s="14" t="s">
        <v>1579</v>
      </c>
      <c r="F231" s="16">
        <v>36172</v>
      </c>
      <c r="G231" s="21" t="s">
        <v>22</v>
      </c>
    </row>
    <row r="232" spans="1:7" ht="21" customHeight="1">
      <c r="A232" s="15">
        <v>230</v>
      </c>
      <c r="B232" s="15">
        <v>1180083815</v>
      </c>
      <c r="C232" s="14" t="s">
        <v>1580</v>
      </c>
      <c r="D232" s="14" t="s">
        <v>1581</v>
      </c>
      <c r="E232" s="14" t="s">
        <v>1582</v>
      </c>
      <c r="F232" s="16">
        <v>36629</v>
      </c>
      <c r="G232" s="21" t="s">
        <v>22</v>
      </c>
    </row>
    <row r="233" spans="1:7" ht="21" customHeight="1">
      <c r="A233" s="15">
        <v>231</v>
      </c>
      <c r="B233" s="15">
        <v>1180061821</v>
      </c>
      <c r="C233" s="14" t="s">
        <v>738</v>
      </c>
      <c r="D233" s="14" t="s">
        <v>1606</v>
      </c>
      <c r="E233" s="14" t="s">
        <v>773</v>
      </c>
      <c r="F233" s="16">
        <v>36361</v>
      </c>
      <c r="G233" s="21" t="s">
        <v>22</v>
      </c>
    </row>
    <row r="234" spans="1:7" ht="21" customHeight="1">
      <c r="A234" s="15">
        <v>232</v>
      </c>
      <c r="B234" s="15">
        <v>1180001770</v>
      </c>
      <c r="C234" s="14" t="s">
        <v>1607</v>
      </c>
      <c r="D234" s="14" t="s">
        <v>1608</v>
      </c>
      <c r="E234" s="14" t="s">
        <v>1609</v>
      </c>
      <c r="F234" s="16">
        <v>36764</v>
      </c>
      <c r="G234" s="21" t="s">
        <v>22</v>
      </c>
    </row>
    <row r="235" spans="1:7" ht="21" customHeight="1">
      <c r="A235" s="15">
        <v>233</v>
      </c>
      <c r="B235" s="15">
        <v>1180293547</v>
      </c>
      <c r="C235" s="14" t="s">
        <v>1610</v>
      </c>
      <c r="D235" s="14" t="s">
        <v>1611</v>
      </c>
      <c r="E235" s="14" t="s">
        <v>143</v>
      </c>
      <c r="F235" s="16">
        <v>35864</v>
      </c>
      <c r="G235" s="21" t="s">
        <v>22</v>
      </c>
    </row>
    <row r="236" spans="1:7" ht="21" customHeight="1">
      <c r="A236" s="15">
        <v>234</v>
      </c>
      <c r="B236" s="15">
        <v>1180387852</v>
      </c>
      <c r="C236" s="14" t="s">
        <v>1620</v>
      </c>
      <c r="D236" s="14" t="s">
        <v>1621</v>
      </c>
      <c r="E236" s="14" t="s">
        <v>1622</v>
      </c>
      <c r="F236" s="16">
        <v>36158</v>
      </c>
      <c r="G236" s="21" t="s">
        <v>22</v>
      </c>
    </row>
    <row r="237" spans="1:7" ht="21" customHeight="1">
      <c r="A237" s="15">
        <v>235</v>
      </c>
      <c r="B237" s="15">
        <v>1180336142</v>
      </c>
      <c r="C237" s="14" t="s">
        <v>1625</v>
      </c>
      <c r="D237" s="14" t="s">
        <v>1626</v>
      </c>
      <c r="E237" s="14" t="s">
        <v>1341</v>
      </c>
      <c r="F237" s="16">
        <v>36923</v>
      </c>
      <c r="G237" s="21" t="s">
        <v>22</v>
      </c>
    </row>
    <row r="238" spans="1:7" ht="21" customHeight="1">
      <c r="A238" s="15">
        <v>236</v>
      </c>
      <c r="B238" s="15">
        <v>1180404239</v>
      </c>
      <c r="C238" s="14" t="s">
        <v>1629</v>
      </c>
      <c r="D238" s="14" t="s">
        <v>1630</v>
      </c>
      <c r="E238" s="14" t="s">
        <v>1631</v>
      </c>
      <c r="F238" s="16">
        <v>35364</v>
      </c>
      <c r="G238" s="21" t="s">
        <v>22</v>
      </c>
    </row>
    <row r="239" spans="1:7" ht="21" customHeight="1">
      <c r="A239" s="15">
        <v>237</v>
      </c>
      <c r="B239" s="15">
        <v>1180274560</v>
      </c>
      <c r="C239" s="14" t="s">
        <v>1641</v>
      </c>
      <c r="D239" s="14" t="s">
        <v>1642</v>
      </c>
      <c r="E239" s="14" t="s">
        <v>1643</v>
      </c>
      <c r="F239" s="16">
        <v>36895</v>
      </c>
      <c r="G239" s="21" t="s">
        <v>22</v>
      </c>
    </row>
    <row r="240" spans="1:7" ht="21" customHeight="1">
      <c r="A240" s="15">
        <v>238</v>
      </c>
      <c r="B240" s="15">
        <v>1180457268</v>
      </c>
      <c r="C240" s="14" t="s">
        <v>1644</v>
      </c>
      <c r="D240" s="14" t="s">
        <v>1471</v>
      </c>
      <c r="E240" s="14" t="s">
        <v>1645</v>
      </c>
      <c r="F240" s="16">
        <v>36234</v>
      </c>
      <c r="G240" s="21" t="s">
        <v>22</v>
      </c>
    </row>
    <row r="241" spans="1:7" ht="21" customHeight="1">
      <c r="A241" s="15">
        <v>239</v>
      </c>
      <c r="B241" s="15">
        <v>1180487699</v>
      </c>
      <c r="C241" s="14" t="s">
        <v>1660</v>
      </c>
      <c r="D241" s="14" t="s">
        <v>1661</v>
      </c>
      <c r="E241" s="14" t="s">
        <v>1662</v>
      </c>
      <c r="F241" s="16">
        <v>36287</v>
      </c>
      <c r="G241" s="21" t="s">
        <v>22</v>
      </c>
    </row>
    <row r="242" spans="1:7" ht="21" customHeight="1">
      <c r="A242" s="15">
        <v>240</v>
      </c>
      <c r="B242" s="15">
        <v>1180191583</v>
      </c>
      <c r="C242" s="14" t="s">
        <v>1663</v>
      </c>
      <c r="D242" s="14" t="s">
        <v>1664</v>
      </c>
      <c r="E242" s="14" t="s">
        <v>1665</v>
      </c>
      <c r="F242" s="16">
        <v>36842</v>
      </c>
      <c r="G242" s="21" t="s">
        <v>22</v>
      </c>
    </row>
    <row r="243" spans="1:7" ht="21" customHeight="1">
      <c r="A243" s="15">
        <v>241</v>
      </c>
      <c r="B243" s="15">
        <v>1180215599</v>
      </c>
      <c r="C243" s="14" t="s">
        <v>1674</v>
      </c>
      <c r="D243" s="14" t="s">
        <v>1675</v>
      </c>
      <c r="E243" s="14" t="s">
        <v>282</v>
      </c>
      <c r="F243" s="16">
        <v>35251</v>
      </c>
      <c r="G243" s="21" t="s">
        <v>22</v>
      </c>
    </row>
    <row r="244" spans="1:7" ht="21" customHeight="1">
      <c r="A244" s="15">
        <v>242</v>
      </c>
      <c r="B244" s="15">
        <v>1180211002</v>
      </c>
      <c r="C244" s="14" t="s">
        <v>1676</v>
      </c>
      <c r="D244" s="14" t="s">
        <v>1677</v>
      </c>
      <c r="E244" s="14" t="s">
        <v>1678</v>
      </c>
      <c r="F244" s="16">
        <v>36478</v>
      </c>
      <c r="G244" s="21" t="s">
        <v>22</v>
      </c>
    </row>
    <row r="245" spans="1:7" ht="21" customHeight="1">
      <c r="A245" s="15">
        <v>243</v>
      </c>
      <c r="B245" s="15">
        <v>1180265253</v>
      </c>
      <c r="C245" s="14" t="s">
        <v>1690</v>
      </c>
      <c r="D245" s="14" t="s">
        <v>1691</v>
      </c>
      <c r="E245" s="14" t="s">
        <v>1692</v>
      </c>
      <c r="F245" s="16">
        <v>36382</v>
      </c>
      <c r="G245" s="21" t="s">
        <v>22</v>
      </c>
    </row>
    <row r="246" spans="1:7" ht="21" customHeight="1">
      <c r="A246" s="15">
        <v>244</v>
      </c>
      <c r="B246" s="15">
        <v>1180417135</v>
      </c>
      <c r="C246" s="14" t="s">
        <v>1696</v>
      </c>
      <c r="D246" s="14" t="s">
        <v>1697</v>
      </c>
      <c r="E246" s="14" t="s">
        <v>1698</v>
      </c>
      <c r="F246" s="16">
        <v>36328</v>
      </c>
      <c r="G246" s="21" t="s">
        <v>22</v>
      </c>
    </row>
    <row r="247" spans="1:7" ht="21" customHeight="1">
      <c r="A247" s="15">
        <v>245</v>
      </c>
      <c r="B247" s="15">
        <v>1180464180</v>
      </c>
      <c r="C247" s="14" t="s">
        <v>1705</v>
      </c>
      <c r="D247" s="14" t="s">
        <v>1706</v>
      </c>
      <c r="E247" s="14" t="s">
        <v>1166</v>
      </c>
      <c r="F247" s="16">
        <v>36138</v>
      </c>
      <c r="G247" s="21" t="s">
        <v>22</v>
      </c>
    </row>
    <row r="248" spans="1:7" ht="21" customHeight="1">
      <c r="A248" s="15">
        <v>246</v>
      </c>
      <c r="B248" s="15">
        <v>1180170535</v>
      </c>
      <c r="C248" s="14" t="s">
        <v>1710</v>
      </c>
      <c r="D248" s="14" t="s">
        <v>1711</v>
      </c>
      <c r="E248" s="14" t="s">
        <v>276</v>
      </c>
      <c r="F248" s="16">
        <v>37304</v>
      </c>
      <c r="G248" s="21" t="s">
        <v>22</v>
      </c>
    </row>
    <row r="249" spans="1:7" ht="21" customHeight="1">
      <c r="A249" s="15">
        <v>247</v>
      </c>
      <c r="B249" s="15">
        <v>1180497788</v>
      </c>
      <c r="C249" s="14" t="s">
        <v>1712</v>
      </c>
      <c r="D249" s="14" t="s">
        <v>1713</v>
      </c>
      <c r="E249" s="14" t="s">
        <v>1714</v>
      </c>
      <c r="F249" s="16">
        <v>36617</v>
      </c>
      <c r="G249" s="21" t="s">
        <v>22</v>
      </c>
    </row>
    <row r="250" spans="1:7" ht="21" customHeight="1">
      <c r="A250" s="15">
        <v>248</v>
      </c>
      <c r="B250" s="15">
        <v>1180084930</v>
      </c>
      <c r="C250" s="14" t="s">
        <v>1068</v>
      </c>
      <c r="D250" s="14" t="s">
        <v>1715</v>
      </c>
      <c r="E250" s="14" t="s">
        <v>1716</v>
      </c>
      <c r="F250" s="16">
        <v>36323</v>
      </c>
      <c r="G250" s="21" t="s">
        <v>22</v>
      </c>
    </row>
    <row r="251" spans="1:7" ht="21" customHeight="1">
      <c r="A251" s="15">
        <v>249</v>
      </c>
      <c r="B251" s="15">
        <v>1180081103</v>
      </c>
      <c r="C251" s="14" t="s">
        <v>1720</v>
      </c>
      <c r="D251" s="14" t="s">
        <v>1532</v>
      </c>
      <c r="E251" s="14" t="s">
        <v>1721</v>
      </c>
      <c r="F251" s="16">
        <v>36432</v>
      </c>
      <c r="G251" s="21" t="s">
        <v>22</v>
      </c>
    </row>
    <row r="252" spans="1:7" ht="21" customHeight="1">
      <c r="A252" s="15">
        <v>250</v>
      </c>
      <c r="B252" s="15">
        <v>1180259929</v>
      </c>
      <c r="C252" s="14" t="s">
        <v>1725</v>
      </c>
      <c r="D252" s="14" t="s">
        <v>1726</v>
      </c>
      <c r="E252" s="14" t="s">
        <v>156</v>
      </c>
      <c r="F252" s="16">
        <v>36866</v>
      </c>
      <c r="G252" s="21" t="s">
        <v>22</v>
      </c>
    </row>
    <row r="253" spans="1:7" ht="21" customHeight="1">
      <c r="A253" s="15">
        <v>251</v>
      </c>
      <c r="B253" s="15">
        <v>1180074067</v>
      </c>
      <c r="C253" s="14" t="s">
        <v>1727</v>
      </c>
      <c r="D253" s="14" t="s">
        <v>1728</v>
      </c>
      <c r="E253" s="14" t="s">
        <v>1729</v>
      </c>
      <c r="F253" s="16">
        <v>35004</v>
      </c>
      <c r="G253" s="21" t="s">
        <v>22</v>
      </c>
    </row>
    <row r="254" spans="1:7" ht="21" customHeight="1">
      <c r="A254" s="15">
        <v>252</v>
      </c>
      <c r="B254" s="15">
        <v>1180218214</v>
      </c>
      <c r="C254" s="14" t="s">
        <v>1730</v>
      </c>
      <c r="D254" s="14" t="s">
        <v>1731</v>
      </c>
      <c r="E254" s="14" t="s">
        <v>252</v>
      </c>
      <c r="F254" s="16">
        <v>36410</v>
      </c>
      <c r="G254" s="21" t="s">
        <v>22</v>
      </c>
    </row>
    <row r="255" spans="1:7" ht="21" customHeight="1">
      <c r="A255" s="15">
        <v>253</v>
      </c>
      <c r="B255" s="15">
        <v>1180105223</v>
      </c>
      <c r="C255" s="14" t="s">
        <v>1732</v>
      </c>
      <c r="D255" s="14" t="s">
        <v>1733</v>
      </c>
      <c r="E255" s="14" t="s">
        <v>1734</v>
      </c>
      <c r="F255" s="16">
        <v>36533</v>
      </c>
      <c r="G255" s="21" t="s">
        <v>22</v>
      </c>
    </row>
    <row r="256" spans="1:7" ht="21" customHeight="1">
      <c r="A256" s="15">
        <v>254</v>
      </c>
      <c r="B256" s="15">
        <v>1180499310</v>
      </c>
      <c r="C256" s="14" t="s">
        <v>1740</v>
      </c>
      <c r="D256" s="14" t="s">
        <v>1741</v>
      </c>
      <c r="E256" s="14" t="s">
        <v>1742</v>
      </c>
      <c r="F256" s="16">
        <v>36119</v>
      </c>
      <c r="G256" s="21" t="s">
        <v>22</v>
      </c>
    </row>
    <row r="257" spans="1:7" ht="21" customHeight="1">
      <c r="A257" s="15">
        <v>255</v>
      </c>
      <c r="B257" s="15">
        <v>1180194030</v>
      </c>
      <c r="C257" s="14" t="s">
        <v>1746</v>
      </c>
      <c r="D257" s="14" t="s">
        <v>1747</v>
      </c>
      <c r="E257" s="14" t="s">
        <v>1748</v>
      </c>
      <c r="F257" s="16">
        <v>36124</v>
      </c>
      <c r="G257" s="21" t="s">
        <v>22</v>
      </c>
    </row>
    <row r="258" spans="1:7" ht="21" customHeight="1">
      <c r="A258" s="15">
        <v>256</v>
      </c>
      <c r="B258" s="15">
        <v>1180164794</v>
      </c>
      <c r="C258" s="14" t="s">
        <v>1770</v>
      </c>
      <c r="D258" s="14" t="s">
        <v>1771</v>
      </c>
      <c r="E258" s="14" t="s">
        <v>1772</v>
      </c>
      <c r="F258" s="16">
        <v>36468</v>
      </c>
      <c r="G258" s="21" t="s">
        <v>22</v>
      </c>
    </row>
    <row r="259" spans="1:7" ht="21" customHeight="1">
      <c r="A259" s="15">
        <v>257</v>
      </c>
      <c r="B259" s="15">
        <v>1180464233</v>
      </c>
      <c r="C259" s="14" t="s">
        <v>1773</v>
      </c>
      <c r="D259" s="14" t="s">
        <v>1774</v>
      </c>
      <c r="E259" s="14" t="s">
        <v>1775</v>
      </c>
      <c r="F259" s="16">
        <v>36128</v>
      </c>
      <c r="G259" s="21" t="s">
        <v>22</v>
      </c>
    </row>
    <row r="260" spans="1:7" ht="21" customHeight="1">
      <c r="A260" s="15">
        <v>258</v>
      </c>
      <c r="B260" s="15">
        <v>1180455015</v>
      </c>
      <c r="C260" s="14" t="s">
        <v>1776</v>
      </c>
      <c r="D260" s="14" t="s">
        <v>1777</v>
      </c>
      <c r="E260" s="14" t="s">
        <v>156</v>
      </c>
      <c r="F260" s="16">
        <v>36737</v>
      </c>
      <c r="G260" s="21" t="s">
        <v>22</v>
      </c>
    </row>
    <row r="261" spans="1:7" ht="21" customHeight="1">
      <c r="A261" s="15">
        <v>259</v>
      </c>
      <c r="B261" s="15">
        <v>1180476839</v>
      </c>
      <c r="C261" s="14" t="s">
        <v>1778</v>
      </c>
      <c r="D261" s="14" t="s">
        <v>1779</v>
      </c>
      <c r="E261" s="14" t="s">
        <v>1780</v>
      </c>
      <c r="F261" s="16">
        <v>34932</v>
      </c>
      <c r="G261" s="21" t="s">
        <v>22</v>
      </c>
    </row>
    <row r="262" spans="1:7" ht="21" customHeight="1">
      <c r="A262" s="15">
        <v>260</v>
      </c>
      <c r="B262" s="15">
        <v>1180021838</v>
      </c>
      <c r="C262" s="14" t="s">
        <v>1781</v>
      </c>
      <c r="D262" s="14" t="s">
        <v>1782</v>
      </c>
      <c r="E262" s="14" t="s">
        <v>1783</v>
      </c>
      <c r="F262" s="16">
        <v>37138</v>
      </c>
      <c r="G262" s="21" t="s">
        <v>22</v>
      </c>
    </row>
    <row r="263" spans="1:7" ht="21" customHeight="1">
      <c r="A263" s="15">
        <v>261</v>
      </c>
      <c r="B263" s="15">
        <v>1180402471</v>
      </c>
      <c r="C263" s="14" t="s">
        <v>1790</v>
      </c>
      <c r="D263" s="14" t="s">
        <v>1791</v>
      </c>
      <c r="E263" s="14" t="s">
        <v>612</v>
      </c>
      <c r="F263" s="16">
        <v>36189</v>
      </c>
      <c r="G263" s="21" t="s">
        <v>22</v>
      </c>
    </row>
    <row r="264" spans="1:7" ht="21" customHeight="1">
      <c r="A264" s="15">
        <v>262</v>
      </c>
      <c r="B264" s="15">
        <v>1180049514</v>
      </c>
      <c r="C264" s="14" t="s">
        <v>1810</v>
      </c>
      <c r="D264" s="14" t="s">
        <v>1811</v>
      </c>
      <c r="E264" s="14" t="s">
        <v>1716</v>
      </c>
      <c r="F264" s="16">
        <v>35481</v>
      </c>
      <c r="G264" s="21" t="s">
        <v>22</v>
      </c>
    </row>
    <row r="265" spans="1:7" ht="21" customHeight="1">
      <c r="A265" s="15">
        <v>263</v>
      </c>
      <c r="B265" s="15">
        <v>1180478261</v>
      </c>
      <c r="C265" s="14" t="s">
        <v>1817</v>
      </c>
      <c r="D265" s="14" t="s">
        <v>1818</v>
      </c>
      <c r="E265" s="14" t="s">
        <v>1819</v>
      </c>
      <c r="F265" s="16">
        <v>36021</v>
      </c>
      <c r="G265" s="21" t="s">
        <v>22</v>
      </c>
    </row>
    <row r="266" spans="1:7" ht="21" customHeight="1">
      <c r="A266" s="15">
        <v>264</v>
      </c>
      <c r="B266" s="15">
        <v>1180016250</v>
      </c>
      <c r="C266" s="14" t="s">
        <v>1822</v>
      </c>
      <c r="D266" s="14" t="s">
        <v>1823</v>
      </c>
      <c r="E266" s="14" t="s">
        <v>1824</v>
      </c>
      <c r="F266" s="16">
        <v>37107</v>
      </c>
      <c r="G266" s="21" t="s">
        <v>22</v>
      </c>
    </row>
    <row r="267" spans="1:7" ht="21" customHeight="1">
      <c r="A267" s="15">
        <v>265</v>
      </c>
      <c r="B267" s="15">
        <v>1180317722</v>
      </c>
      <c r="C267" s="14" t="s">
        <v>1825</v>
      </c>
      <c r="D267" s="14" t="s">
        <v>1826</v>
      </c>
      <c r="E267" s="14" t="s">
        <v>1827</v>
      </c>
      <c r="F267" s="16">
        <v>36715</v>
      </c>
      <c r="G267" s="21" t="s">
        <v>22</v>
      </c>
    </row>
    <row r="268" spans="1:7" ht="21" customHeight="1">
      <c r="A268" s="15">
        <v>266</v>
      </c>
      <c r="B268" s="15">
        <v>1180404746</v>
      </c>
      <c r="C268" s="14" t="s">
        <v>1834</v>
      </c>
      <c r="D268" s="14" t="s">
        <v>1835</v>
      </c>
      <c r="E268" s="14" t="s">
        <v>1836</v>
      </c>
      <c r="F268" s="16">
        <v>35062</v>
      </c>
      <c r="G268" s="21" t="s">
        <v>22</v>
      </c>
    </row>
    <row r="269" spans="1:7" ht="21" customHeight="1">
      <c r="A269" s="15">
        <v>267</v>
      </c>
      <c r="B269" s="15">
        <v>1180503113</v>
      </c>
      <c r="C269" s="14" t="s">
        <v>1837</v>
      </c>
      <c r="D269" s="14" t="s">
        <v>1838</v>
      </c>
      <c r="E269" s="14" t="s">
        <v>1839</v>
      </c>
      <c r="F269" s="16">
        <v>36088</v>
      </c>
      <c r="G269" s="21" t="s">
        <v>22</v>
      </c>
    </row>
    <row r="270" spans="1:7" ht="21" customHeight="1">
      <c r="A270" s="15">
        <v>268</v>
      </c>
      <c r="B270" s="15">
        <v>1180503138</v>
      </c>
      <c r="C270" s="14" t="s">
        <v>1842</v>
      </c>
      <c r="D270" s="14" t="s">
        <v>1838</v>
      </c>
      <c r="E270" s="14" t="s">
        <v>1843</v>
      </c>
      <c r="F270" s="16">
        <v>36658</v>
      </c>
      <c r="G270" s="21" t="s">
        <v>22</v>
      </c>
    </row>
    <row r="271" spans="1:7" ht="21" customHeight="1">
      <c r="A271" s="15">
        <v>269</v>
      </c>
      <c r="B271" s="15">
        <v>1180503418</v>
      </c>
      <c r="C271" s="14" t="s">
        <v>1850</v>
      </c>
      <c r="D271" s="14" t="s">
        <v>1851</v>
      </c>
      <c r="E271" s="14" t="s">
        <v>1852</v>
      </c>
      <c r="F271" s="16">
        <v>36764</v>
      </c>
      <c r="G271" s="21" t="s">
        <v>22</v>
      </c>
    </row>
    <row r="272" spans="1:7" ht="21" customHeight="1">
      <c r="A272" s="15">
        <v>270</v>
      </c>
      <c r="B272" s="15">
        <v>1180430393</v>
      </c>
      <c r="C272" s="14" t="s">
        <v>1859</v>
      </c>
      <c r="D272" s="14" t="s">
        <v>1859</v>
      </c>
      <c r="E272" s="14" t="s">
        <v>1860</v>
      </c>
      <c r="F272" s="16">
        <v>35411</v>
      </c>
      <c r="G272" s="21" t="s">
        <v>22</v>
      </c>
    </row>
    <row r="273" spans="1:7" ht="21" customHeight="1">
      <c r="A273" s="15">
        <v>271</v>
      </c>
      <c r="B273" s="15">
        <v>1180161503</v>
      </c>
      <c r="C273" s="14" t="s">
        <v>1870</v>
      </c>
      <c r="D273" s="14" t="s">
        <v>1871</v>
      </c>
      <c r="E273" s="14" t="s">
        <v>1872</v>
      </c>
      <c r="F273" s="16">
        <v>35837</v>
      </c>
      <c r="G273" s="21" t="s">
        <v>22</v>
      </c>
    </row>
    <row r="274" spans="1:7" ht="21" customHeight="1">
      <c r="A274" s="15">
        <v>272</v>
      </c>
      <c r="B274" s="15">
        <v>1180048532</v>
      </c>
      <c r="C274" s="14" t="s">
        <v>1873</v>
      </c>
      <c r="D274" s="14" t="s">
        <v>1874</v>
      </c>
      <c r="E274" s="14" t="s">
        <v>1875</v>
      </c>
      <c r="F274" s="16">
        <v>36664</v>
      </c>
      <c r="G274" s="21" t="s">
        <v>22</v>
      </c>
    </row>
    <row r="275" spans="1:7" ht="21" customHeight="1">
      <c r="A275" s="15">
        <v>273</v>
      </c>
      <c r="B275" s="15">
        <v>1180035309</v>
      </c>
      <c r="C275" s="14" t="s">
        <v>1876</v>
      </c>
      <c r="D275" s="14" t="s">
        <v>1877</v>
      </c>
      <c r="E275" s="14" t="s">
        <v>1878</v>
      </c>
      <c r="F275" s="16">
        <v>37077</v>
      </c>
      <c r="G275" s="21" t="s">
        <v>22</v>
      </c>
    </row>
    <row r="276" spans="1:7" ht="21" customHeight="1">
      <c r="A276" s="15">
        <v>274</v>
      </c>
      <c r="B276" s="15">
        <v>1180149312</v>
      </c>
      <c r="C276" s="14" t="s">
        <v>1879</v>
      </c>
      <c r="D276" s="14" t="s">
        <v>1880</v>
      </c>
      <c r="E276" s="14" t="s">
        <v>1881</v>
      </c>
      <c r="F276" s="16">
        <v>36814</v>
      </c>
      <c r="G276" s="21" t="s">
        <v>22</v>
      </c>
    </row>
    <row r="277" spans="1:7" ht="21" customHeight="1">
      <c r="A277" s="15">
        <v>275</v>
      </c>
      <c r="B277" s="15">
        <v>1180404899</v>
      </c>
      <c r="C277" s="14" t="s">
        <v>1882</v>
      </c>
      <c r="D277" s="14" t="s">
        <v>1883</v>
      </c>
      <c r="E277" s="14" t="s">
        <v>1884</v>
      </c>
      <c r="F277" s="16">
        <v>36334</v>
      </c>
      <c r="G277" s="21" t="s">
        <v>22</v>
      </c>
    </row>
    <row r="278" spans="1:7" ht="21" customHeight="1">
      <c r="A278" s="15">
        <v>276</v>
      </c>
      <c r="B278" s="15">
        <v>1180024481</v>
      </c>
      <c r="C278" s="14" t="s">
        <v>1894</v>
      </c>
      <c r="D278" s="14" t="s">
        <v>1895</v>
      </c>
      <c r="E278" s="14" t="s">
        <v>1896</v>
      </c>
      <c r="F278" s="16">
        <v>36838</v>
      </c>
      <c r="G278" s="21" t="s">
        <v>22</v>
      </c>
    </row>
    <row r="279" spans="1:7" ht="21" customHeight="1">
      <c r="A279" s="15">
        <v>277</v>
      </c>
      <c r="B279" s="15">
        <v>1180291677</v>
      </c>
      <c r="C279" s="14" t="s">
        <v>1903</v>
      </c>
      <c r="D279" s="14" t="s">
        <v>1904</v>
      </c>
      <c r="E279" s="14" t="s">
        <v>1905</v>
      </c>
      <c r="F279" s="16">
        <v>36331</v>
      </c>
      <c r="G279" s="21" t="s">
        <v>22</v>
      </c>
    </row>
    <row r="280" spans="1:7" ht="21" customHeight="1">
      <c r="A280" s="15">
        <v>278</v>
      </c>
      <c r="B280" s="15">
        <v>1180280431</v>
      </c>
      <c r="C280" s="14" t="s">
        <v>1912</v>
      </c>
      <c r="D280" s="14" t="s">
        <v>1913</v>
      </c>
      <c r="E280" s="14" t="s">
        <v>156</v>
      </c>
      <c r="F280" s="16">
        <v>35621</v>
      </c>
      <c r="G280" s="21" t="s">
        <v>22</v>
      </c>
    </row>
    <row r="281" spans="1:7" ht="21" customHeight="1">
      <c r="A281" s="15">
        <v>279</v>
      </c>
      <c r="B281" s="15">
        <v>1180148622</v>
      </c>
      <c r="C281" s="14" t="s">
        <v>1914</v>
      </c>
      <c r="D281" s="14" t="s">
        <v>1915</v>
      </c>
      <c r="E281" s="14" t="s">
        <v>1916</v>
      </c>
      <c r="F281" s="16">
        <v>35954</v>
      </c>
      <c r="G281" s="21" t="s">
        <v>22</v>
      </c>
    </row>
    <row r="282" spans="1:7" ht="21" customHeight="1">
      <c r="A282" s="15">
        <v>280</v>
      </c>
      <c r="B282" s="15">
        <v>1180477194</v>
      </c>
      <c r="C282" s="14" t="s">
        <v>1923</v>
      </c>
      <c r="D282" s="14" t="s">
        <v>1924</v>
      </c>
      <c r="E282" s="14" t="s">
        <v>1786</v>
      </c>
      <c r="F282" s="16">
        <v>35805</v>
      </c>
      <c r="G282" s="21" t="s">
        <v>22</v>
      </c>
    </row>
    <row r="283" spans="1:7" ht="21" customHeight="1">
      <c r="A283" s="15">
        <v>281</v>
      </c>
      <c r="B283" s="15">
        <v>1180380949</v>
      </c>
      <c r="C283" s="14" t="s">
        <v>1928</v>
      </c>
      <c r="D283" s="14" t="s">
        <v>1929</v>
      </c>
      <c r="E283" s="14" t="s">
        <v>1930</v>
      </c>
      <c r="F283" s="16">
        <v>36590</v>
      </c>
      <c r="G283" s="21" t="s">
        <v>22</v>
      </c>
    </row>
    <row r="284" spans="1:7" ht="21" customHeight="1">
      <c r="A284" s="15">
        <v>282</v>
      </c>
      <c r="B284" s="15">
        <v>1180067952</v>
      </c>
      <c r="C284" s="14" t="s">
        <v>1943</v>
      </c>
      <c r="D284" s="14" t="s">
        <v>1944</v>
      </c>
      <c r="E284" s="14" t="s">
        <v>1945</v>
      </c>
      <c r="F284" s="16">
        <v>37206</v>
      </c>
      <c r="G284" s="21" t="s">
        <v>22</v>
      </c>
    </row>
    <row r="285" spans="1:7" ht="21" customHeight="1">
      <c r="A285" s="15">
        <v>283</v>
      </c>
      <c r="B285" s="15">
        <v>1180192097</v>
      </c>
      <c r="C285" s="14" t="s">
        <v>1958</v>
      </c>
      <c r="D285" s="14" t="s">
        <v>1959</v>
      </c>
      <c r="E285" s="14" t="s">
        <v>1960</v>
      </c>
      <c r="F285" s="16">
        <v>36895</v>
      </c>
      <c r="G285" s="21" t="s">
        <v>22</v>
      </c>
    </row>
    <row r="286" spans="1:7" ht="21" customHeight="1">
      <c r="A286" s="15">
        <v>284</v>
      </c>
      <c r="B286" s="15">
        <v>1180511417</v>
      </c>
      <c r="C286" s="14" t="s">
        <v>1979</v>
      </c>
      <c r="D286" s="14" t="s">
        <v>1980</v>
      </c>
      <c r="E286" s="14" t="s">
        <v>1981</v>
      </c>
      <c r="F286" s="16">
        <v>36347</v>
      </c>
      <c r="G286" s="21" t="s">
        <v>22</v>
      </c>
    </row>
    <row r="287" spans="1:7" ht="21" customHeight="1">
      <c r="A287" s="15">
        <v>285</v>
      </c>
      <c r="B287" s="15">
        <v>1180511260</v>
      </c>
      <c r="C287" s="14" t="s">
        <v>1982</v>
      </c>
      <c r="D287" s="14" t="s">
        <v>1980</v>
      </c>
      <c r="E287" s="14" t="s">
        <v>1981</v>
      </c>
      <c r="F287" s="16">
        <v>35559</v>
      </c>
      <c r="G287" s="21" t="s">
        <v>22</v>
      </c>
    </row>
    <row r="288" spans="1:7" ht="21" customHeight="1">
      <c r="A288" s="15">
        <v>286</v>
      </c>
      <c r="B288" s="15">
        <v>1180503168</v>
      </c>
      <c r="C288" s="14" t="s">
        <v>1983</v>
      </c>
      <c r="D288" s="14" t="s">
        <v>1984</v>
      </c>
      <c r="E288" s="14" t="s">
        <v>1985</v>
      </c>
      <c r="F288" s="16">
        <v>36415</v>
      </c>
      <c r="G288" s="21" t="s">
        <v>22</v>
      </c>
    </row>
    <row r="289" spans="1:7" ht="21" customHeight="1">
      <c r="A289" s="15">
        <v>287</v>
      </c>
      <c r="B289" s="15">
        <v>1180276314</v>
      </c>
      <c r="C289" s="14" t="s">
        <v>1994</v>
      </c>
      <c r="D289" s="14" t="s">
        <v>1995</v>
      </c>
      <c r="E289" s="14" t="s">
        <v>1996</v>
      </c>
      <c r="F289" s="16">
        <v>35943</v>
      </c>
      <c r="G289" s="21" t="s">
        <v>22</v>
      </c>
    </row>
    <row r="290" spans="1:7" ht="21" customHeight="1">
      <c r="A290" s="15">
        <v>288</v>
      </c>
      <c r="B290" s="15">
        <v>1180401326</v>
      </c>
      <c r="C290" s="14" t="s">
        <v>2000</v>
      </c>
      <c r="D290" s="14" t="s">
        <v>2001</v>
      </c>
      <c r="E290" s="14" t="s">
        <v>2002</v>
      </c>
      <c r="F290" s="16">
        <v>35509</v>
      </c>
      <c r="G290" s="21" t="s">
        <v>22</v>
      </c>
    </row>
    <row r="291" spans="1:7" ht="21" customHeight="1">
      <c r="A291" s="15">
        <v>289</v>
      </c>
      <c r="B291" s="15">
        <v>1180491935</v>
      </c>
      <c r="C291" s="14" t="s">
        <v>2006</v>
      </c>
      <c r="D291" s="14" t="s">
        <v>2007</v>
      </c>
      <c r="E291" s="14" t="s">
        <v>2008</v>
      </c>
      <c r="F291" s="16">
        <v>36438</v>
      </c>
      <c r="G291" s="21" t="s">
        <v>22</v>
      </c>
    </row>
    <row r="292" spans="1:7" ht="21" customHeight="1">
      <c r="A292" s="15">
        <v>290</v>
      </c>
      <c r="B292" s="15">
        <v>1180289054</v>
      </c>
      <c r="C292" s="14" t="s">
        <v>2009</v>
      </c>
      <c r="D292" s="14" t="s">
        <v>2010</v>
      </c>
      <c r="E292" s="14" t="s">
        <v>2011</v>
      </c>
      <c r="F292" s="16">
        <v>36398</v>
      </c>
      <c r="G292" s="21" t="s">
        <v>22</v>
      </c>
    </row>
    <row r="293" spans="1:7" ht="21" customHeight="1">
      <c r="A293" s="15">
        <v>291</v>
      </c>
      <c r="B293" s="15">
        <v>1180386784</v>
      </c>
      <c r="C293" s="14" t="s">
        <v>887</v>
      </c>
      <c r="D293" s="14" t="s">
        <v>2024</v>
      </c>
      <c r="E293" s="14" t="s">
        <v>2025</v>
      </c>
      <c r="F293" s="16">
        <v>35435</v>
      </c>
      <c r="G293" s="21" t="s">
        <v>22</v>
      </c>
    </row>
    <row r="294" spans="1:7" ht="21" customHeight="1">
      <c r="A294" s="15">
        <v>292</v>
      </c>
      <c r="B294" s="15">
        <v>1180501118</v>
      </c>
      <c r="C294" s="14" t="s">
        <v>2029</v>
      </c>
      <c r="D294" s="14" t="s">
        <v>2030</v>
      </c>
      <c r="E294" s="14" t="s">
        <v>2031</v>
      </c>
      <c r="F294" s="16">
        <v>36286</v>
      </c>
      <c r="G294" s="21" t="s">
        <v>22</v>
      </c>
    </row>
    <row r="295" spans="1:7" ht="21" customHeight="1">
      <c r="A295" s="15">
        <v>293</v>
      </c>
      <c r="B295" s="15">
        <v>1180454124</v>
      </c>
      <c r="C295" s="14" t="s">
        <v>2040</v>
      </c>
      <c r="D295" s="14" t="s">
        <v>2041</v>
      </c>
      <c r="E295" s="14" t="s">
        <v>2042</v>
      </c>
      <c r="F295" s="16">
        <v>36414</v>
      </c>
      <c r="G295" s="21" t="s">
        <v>22</v>
      </c>
    </row>
    <row r="296" spans="1:7" ht="21" customHeight="1">
      <c r="A296" s="15">
        <v>294</v>
      </c>
      <c r="B296" s="15">
        <v>1180175978</v>
      </c>
      <c r="C296" s="14" t="s">
        <v>2043</v>
      </c>
      <c r="D296" s="14" t="s">
        <v>2044</v>
      </c>
      <c r="E296" s="14" t="s">
        <v>2045</v>
      </c>
      <c r="F296" s="16">
        <v>36565</v>
      </c>
      <c r="G296" s="21" t="s">
        <v>22</v>
      </c>
    </row>
    <row r="297" spans="1:7" ht="21" customHeight="1">
      <c r="A297" s="15">
        <v>295</v>
      </c>
      <c r="B297" s="15">
        <v>1180340385</v>
      </c>
      <c r="C297" s="14" t="s">
        <v>2049</v>
      </c>
      <c r="D297" s="14" t="s">
        <v>2050</v>
      </c>
      <c r="E297" s="14" t="s">
        <v>2051</v>
      </c>
      <c r="F297" s="16">
        <v>35913</v>
      </c>
      <c r="G297" s="21" t="s">
        <v>22</v>
      </c>
    </row>
    <row r="298" spans="1:7" ht="21" customHeight="1">
      <c r="A298" s="15">
        <v>296</v>
      </c>
      <c r="B298" s="15">
        <v>1180497433</v>
      </c>
      <c r="C298" s="14" t="s">
        <v>2058</v>
      </c>
      <c r="D298" s="14" t="s">
        <v>2059</v>
      </c>
      <c r="E298" s="14" t="s">
        <v>2060</v>
      </c>
      <c r="F298" s="16">
        <v>36327</v>
      </c>
      <c r="G298" s="21" t="s">
        <v>22</v>
      </c>
    </row>
    <row r="299" spans="1:7" ht="21" customHeight="1">
      <c r="A299" s="15">
        <v>297</v>
      </c>
      <c r="B299" s="15">
        <v>1180512740</v>
      </c>
      <c r="C299" s="14" t="s">
        <v>2076</v>
      </c>
      <c r="D299" s="14" t="s">
        <v>2077</v>
      </c>
      <c r="E299" s="14" t="s">
        <v>2078</v>
      </c>
      <c r="F299" s="16">
        <v>36421</v>
      </c>
      <c r="G299" s="21" t="s">
        <v>22</v>
      </c>
    </row>
    <row r="300" spans="1:7" ht="21" customHeight="1">
      <c r="A300" s="15">
        <v>298</v>
      </c>
      <c r="B300" s="15">
        <v>1180100479</v>
      </c>
      <c r="C300" s="14" t="s">
        <v>2085</v>
      </c>
      <c r="D300" s="14" t="s">
        <v>2086</v>
      </c>
      <c r="E300" s="14" t="s">
        <v>2087</v>
      </c>
      <c r="F300" s="16">
        <v>34781</v>
      </c>
      <c r="G300" s="21" t="s">
        <v>22</v>
      </c>
    </row>
    <row r="301" spans="1:7" ht="21" customHeight="1">
      <c r="A301" s="15">
        <v>299</v>
      </c>
      <c r="B301" s="15">
        <v>1180146878</v>
      </c>
      <c r="C301" s="14" t="s">
        <v>2088</v>
      </c>
      <c r="D301" s="14" t="s">
        <v>2089</v>
      </c>
      <c r="E301" s="14" t="s">
        <v>2090</v>
      </c>
      <c r="F301" s="16">
        <v>36255</v>
      </c>
      <c r="G301" s="21" t="s">
        <v>22</v>
      </c>
    </row>
    <row r="302" spans="1:7" ht="21" customHeight="1">
      <c r="A302" s="15">
        <v>300</v>
      </c>
      <c r="B302" s="15">
        <v>1180019778</v>
      </c>
      <c r="C302" s="14" t="s">
        <v>2091</v>
      </c>
      <c r="D302" s="14" t="s">
        <v>2092</v>
      </c>
      <c r="E302" s="14" t="s">
        <v>2093</v>
      </c>
      <c r="F302" s="16">
        <v>35607</v>
      </c>
      <c r="G302" s="21" t="s">
        <v>22</v>
      </c>
    </row>
    <row r="303" spans="1:7" ht="21" customHeight="1">
      <c r="A303" s="15">
        <v>301</v>
      </c>
      <c r="B303" s="15">
        <v>1180038275</v>
      </c>
      <c r="C303" s="14" t="s">
        <v>1825</v>
      </c>
      <c r="D303" s="14" t="s">
        <v>2094</v>
      </c>
      <c r="E303" s="14" t="s">
        <v>2095</v>
      </c>
      <c r="F303" s="16">
        <v>36656</v>
      </c>
      <c r="G303" s="21" t="s">
        <v>22</v>
      </c>
    </row>
    <row r="304" spans="1:7" ht="21" customHeight="1">
      <c r="A304" s="15">
        <v>302</v>
      </c>
      <c r="B304" s="15">
        <v>1180331981</v>
      </c>
      <c r="C304" s="14" t="s">
        <v>2096</v>
      </c>
      <c r="D304" s="14" t="s">
        <v>2097</v>
      </c>
      <c r="E304" s="14" t="s">
        <v>2098</v>
      </c>
      <c r="F304" s="16">
        <v>37049</v>
      </c>
      <c r="G304" s="21" t="s">
        <v>22</v>
      </c>
    </row>
    <row r="305" spans="1:7" ht="21" customHeight="1">
      <c r="A305" s="15">
        <v>303</v>
      </c>
      <c r="B305" s="15">
        <v>1180524263</v>
      </c>
      <c r="C305" s="14" t="s">
        <v>2102</v>
      </c>
      <c r="D305" s="14" t="s">
        <v>2103</v>
      </c>
      <c r="E305" s="14" t="s">
        <v>2104</v>
      </c>
      <c r="F305" s="16">
        <v>35883</v>
      </c>
      <c r="G305" s="21" t="s">
        <v>22</v>
      </c>
    </row>
    <row r="306" spans="1:7" ht="21" customHeight="1">
      <c r="A306" s="15">
        <v>304</v>
      </c>
      <c r="B306" s="15">
        <v>1180049115</v>
      </c>
      <c r="C306" s="14" t="s">
        <v>2108</v>
      </c>
      <c r="D306" s="14" t="s">
        <v>2109</v>
      </c>
      <c r="E306" s="14" t="s">
        <v>2110</v>
      </c>
      <c r="F306" s="16">
        <v>36366</v>
      </c>
      <c r="G306" s="21" t="s">
        <v>22</v>
      </c>
    </row>
    <row r="307" spans="1:7" ht="21" customHeight="1">
      <c r="A307" s="15">
        <v>305</v>
      </c>
      <c r="B307" s="15">
        <v>1180059618</v>
      </c>
      <c r="C307" s="14" t="s">
        <v>2111</v>
      </c>
      <c r="D307" s="14" t="s">
        <v>2112</v>
      </c>
      <c r="E307" s="14" t="s">
        <v>2113</v>
      </c>
      <c r="F307" s="16">
        <v>36257</v>
      </c>
      <c r="G307" s="21" t="s">
        <v>22</v>
      </c>
    </row>
    <row r="308" spans="1:7" ht="21" customHeight="1">
      <c r="A308" s="15">
        <v>306</v>
      </c>
      <c r="B308" s="15">
        <v>1180285457</v>
      </c>
      <c r="C308" s="14" t="s">
        <v>2126</v>
      </c>
      <c r="D308" s="14" t="s">
        <v>2127</v>
      </c>
      <c r="E308" s="14" t="s">
        <v>2128</v>
      </c>
      <c r="F308" s="16">
        <v>35987</v>
      </c>
      <c r="G308" s="21" t="s">
        <v>22</v>
      </c>
    </row>
    <row r="309" spans="1:7" ht="21" customHeight="1">
      <c r="A309" s="15">
        <v>307</v>
      </c>
      <c r="B309" s="15">
        <v>1180047417</v>
      </c>
      <c r="C309" s="14" t="s">
        <v>2140</v>
      </c>
      <c r="D309" s="14" t="s">
        <v>2141</v>
      </c>
      <c r="E309" s="14" t="s">
        <v>532</v>
      </c>
      <c r="F309" s="16">
        <v>36801</v>
      </c>
      <c r="G309" s="21" t="s">
        <v>22</v>
      </c>
    </row>
    <row r="310" spans="1:7" ht="21" customHeight="1">
      <c r="A310" s="15">
        <v>308</v>
      </c>
      <c r="B310" s="15">
        <v>1180455199</v>
      </c>
      <c r="C310" s="14" t="s">
        <v>2142</v>
      </c>
      <c r="D310" s="14" t="s">
        <v>2143</v>
      </c>
      <c r="E310" s="14" t="s">
        <v>2144</v>
      </c>
      <c r="F310" s="16">
        <v>36090</v>
      </c>
      <c r="G310" s="21" t="s">
        <v>22</v>
      </c>
    </row>
    <row r="311" spans="1:7" ht="21" customHeight="1">
      <c r="A311" s="15">
        <v>309</v>
      </c>
      <c r="B311" s="15">
        <v>1180455673</v>
      </c>
      <c r="C311" s="14" t="s">
        <v>2151</v>
      </c>
      <c r="D311" s="14" t="s">
        <v>2152</v>
      </c>
      <c r="E311" s="14" t="s">
        <v>2153</v>
      </c>
      <c r="F311" s="16">
        <v>35071</v>
      </c>
      <c r="G311" s="21" t="s">
        <v>22</v>
      </c>
    </row>
    <row r="312" spans="1:7" ht="21" customHeight="1">
      <c r="A312" s="15">
        <v>310</v>
      </c>
      <c r="B312" s="15">
        <v>1180255075</v>
      </c>
      <c r="C312" s="14" t="s">
        <v>2154</v>
      </c>
      <c r="D312" s="14" t="s">
        <v>2155</v>
      </c>
      <c r="E312" s="14" t="s">
        <v>2156</v>
      </c>
      <c r="F312" s="16">
        <v>36351</v>
      </c>
      <c r="G312" s="21" t="s">
        <v>22</v>
      </c>
    </row>
    <row r="313" spans="1:7" ht="21" customHeight="1">
      <c r="A313" s="15">
        <v>311</v>
      </c>
      <c r="B313" s="15">
        <v>1180515137</v>
      </c>
      <c r="C313" s="14" t="s">
        <v>2160</v>
      </c>
      <c r="D313" s="14" t="s">
        <v>2161</v>
      </c>
      <c r="E313" s="14" t="s">
        <v>2162</v>
      </c>
      <c r="F313" s="16">
        <v>36614</v>
      </c>
      <c r="G313" s="21" t="s">
        <v>22</v>
      </c>
    </row>
    <row r="314" spans="1:7" ht="21" customHeight="1">
      <c r="A314" s="15">
        <v>312</v>
      </c>
      <c r="B314" s="15">
        <v>1180437445</v>
      </c>
      <c r="C314" s="14" t="s">
        <v>971</v>
      </c>
      <c r="D314" s="14" t="s">
        <v>2177</v>
      </c>
      <c r="E314" s="14" t="s">
        <v>2178</v>
      </c>
      <c r="F314" s="16">
        <v>36369</v>
      </c>
      <c r="G314" s="21" t="s">
        <v>22</v>
      </c>
    </row>
    <row r="315" spans="1:7" ht="21" customHeight="1">
      <c r="A315" s="15">
        <v>313</v>
      </c>
      <c r="B315" s="15">
        <v>1180315540</v>
      </c>
      <c r="C315" s="14" t="s">
        <v>454</v>
      </c>
      <c r="D315" s="14" t="s">
        <v>1235</v>
      </c>
      <c r="E315" s="14" t="s">
        <v>1341</v>
      </c>
      <c r="F315" s="16">
        <v>36729</v>
      </c>
      <c r="G315" s="21" t="s">
        <v>22</v>
      </c>
    </row>
    <row r="316" spans="1:7" ht="21" customHeight="1">
      <c r="A316" s="15">
        <v>314</v>
      </c>
      <c r="B316" s="15">
        <v>1180047869</v>
      </c>
      <c r="C316" s="14" t="s">
        <v>2179</v>
      </c>
      <c r="D316" s="14" t="s">
        <v>2180</v>
      </c>
      <c r="E316" s="14" t="s">
        <v>2181</v>
      </c>
      <c r="F316" s="16">
        <v>35805</v>
      </c>
      <c r="G316" s="21" t="s">
        <v>22</v>
      </c>
    </row>
    <row r="317" spans="1:7" ht="21" customHeight="1">
      <c r="A317" s="15">
        <v>315</v>
      </c>
      <c r="B317" s="15">
        <v>1180515937</v>
      </c>
      <c r="C317" s="14" t="s">
        <v>2185</v>
      </c>
      <c r="D317" s="14" t="s">
        <v>2186</v>
      </c>
      <c r="E317" s="14" t="s">
        <v>2187</v>
      </c>
      <c r="F317" s="16">
        <v>36696</v>
      </c>
      <c r="G317" s="21" t="s">
        <v>22</v>
      </c>
    </row>
    <row r="318" spans="1:7" ht="21" customHeight="1">
      <c r="A318" s="15">
        <v>316</v>
      </c>
      <c r="B318" s="15">
        <v>1180037896</v>
      </c>
      <c r="C318" s="14" t="s">
        <v>2188</v>
      </c>
      <c r="D318" s="14" t="s">
        <v>2189</v>
      </c>
      <c r="E318" s="14" t="s">
        <v>2190</v>
      </c>
      <c r="F318" s="16">
        <v>35892</v>
      </c>
      <c r="G318" s="21" t="s">
        <v>22</v>
      </c>
    </row>
    <row r="319" spans="1:7" ht="21" customHeight="1">
      <c r="A319" s="15">
        <v>317</v>
      </c>
      <c r="B319" s="15">
        <v>1180217687</v>
      </c>
      <c r="C319" s="14" t="s">
        <v>2191</v>
      </c>
      <c r="D319" s="14" t="s">
        <v>2192</v>
      </c>
      <c r="E319" s="14" t="s">
        <v>2193</v>
      </c>
      <c r="F319" s="16">
        <v>36708</v>
      </c>
      <c r="G319" s="21" t="s">
        <v>22</v>
      </c>
    </row>
    <row r="320" spans="1:7" ht="21" customHeight="1">
      <c r="A320" s="15">
        <v>318</v>
      </c>
      <c r="B320" s="15">
        <v>1180156099</v>
      </c>
      <c r="C320" s="14" t="s">
        <v>2208</v>
      </c>
      <c r="D320" s="14" t="s">
        <v>2209</v>
      </c>
      <c r="E320" s="14" t="s">
        <v>2210</v>
      </c>
      <c r="F320" s="16">
        <v>36428</v>
      </c>
      <c r="G320" s="21" t="s">
        <v>22</v>
      </c>
    </row>
    <row r="321" spans="1:7" ht="21" customHeight="1">
      <c r="A321" s="15">
        <v>319</v>
      </c>
      <c r="B321" s="15">
        <v>1180378629</v>
      </c>
      <c r="C321" s="14" t="s">
        <v>2211</v>
      </c>
      <c r="D321" s="14" t="s">
        <v>2212</v>
      </c>
      <c r="E321" s="14" t="s">
        <v>2213</v>
      </c>
      <c r="F321" s="16">
        <v>34554</v>
      </c>
      <c r="G321" s="21" t="s">
        <v>22</v>
      </c>
    </row>
    <row r="322" spans="1:7" ht="21" customHeight="1">
      <c r="A322" s="15">
        <v>320</v>
      </c>
      <c r="B322" s="15">
        <v>1180514195</v>
      </c>
      <c r="C322" s="14" t="s">
        <v>2237</v>
      </c>
      <c r="D322" s="14" t="s">
        <v>2238</v>
      </c>
      <c r="E322" s="14" t="s">
        <v>1576</v>
      </c>
      <c r="F322" s="16">
        <v>36315</v>
      </c>
      <c r="G322" s="21" t="s">
        <v>22</v>
      </c>
    </row>
    <row r="323" spans="1:7" ht="21" customHeight="1">
      <c r="A323" s="15">
        <v>321</v>
      </c>
      <c r="B323" s="15">
        <v>1180488997</v>
      </c>
      <c r="C323" s="14" t="s">
        <v>2253</v>
      </c>
      <c r="D323" s="14" t="s">
        <v>2254</v>
      </c>
      <c r="E323" s="14" t="s">
        <v>2255</v>
      </c>
      <c r="F323" s="16">
        <v>36313</v>
      </c>
      <c r="G323" s="21" t="s">
        <v>22</v>
      </c>
    </row>
    <row r="324" spans="1:7" ht="21" customHeight="1">
      <c r="A324" s="15">
        <v>322</v>
      </c>
      <c r="B324" s="17">
        <v>1180021042</v>
      </c>
      <c r="C324" s="8" t="s">
        <v>2301</v>
      </c>
      <c r="D324" s="8" t="s">
        <v>2302</v>
      </c>
      <c r="E324" s="8" t="s">
        <v>2303</v>
      </c>
      <c r="F324" s="19">
        <v>36764</v>
      </c>
      <c r="G324" s="23" t="s">
        <v>22</v>
      </c>
    </row>
    <row r="325" spans="1:7" ht="21" customHeight="1">
      <c r="A325" s="15">
        <v>323</v>
      </c>
      <c r="B325" s="18">
        <v>1180018849</v>
      </c>
      <c r="C325" s="7" t="s">
        <v>2304</v>
      </c>
      <c r="D325" s="7" t="s">
        <v>2305</v>
      </c>
      <c r="E325" s="7" t="s">
        <v>2306</v>
      </c>
      <c r="F325" s="20">
        <v>36625</v>
      </c>
      <c r="G325" s="22" t="s">
        <v>22</v>
      </c>
    </row>
    <row r="326" spans="1:7" ht="21" customHeight="1">
      <c r="A326" s="15">
        <v>324</v>
      </c>
      <c r="B326" s="17">
        <v>1180194166</v>
      </c>
      <c r="C326" s="8" t="s">
        <v>2307</v>
      </c>
      <c r="D326" s="8" t="s">
        <v>2308</v>
      </c>
      <c r="E326" s="8" t="s">
        <v>2309</v>
      </c>
      <c r="F326" s="19">
        <v>36788</v>
      </c>
      <c r="G326" s="23" t="s">
        <v>22</v>
      </c>
    </row>
    <row r="327" spans="1:7" ht="21" customHeight="1">
      <c r="A327" s="15">
        <v>325</v>
      </c>
      <c r="B327" s="18">
        <v>1180015151</v>
      </c>
      <c r="C327" s="7" t="s">
        <v>2316</v>
      </c>
      <c r="D327" s="7" t="s">
        <v>2317</v>
      </c>
      <c r="E327" s="7" t="s">
        <v>816</v>
      </c>
      <c r="F327" s="20">
        <v>36328</v>
      </c>
      <c r="G327" s="22" t="s">
        <v>22</v>
      </c>
    </row>
    <row r="328" spans="1:7" ht="21" customHeight="1">
      <c r="A328" s="15">
        <v>326</v>
      </c>
      <c r="B328" s="17">
        <v>1180326589</v>
      </c>
      <c r="C328" s="8" t="s">
        <v>2318</v>
      </c>
      <c r="D328" s="8" t="s">
        <v>2319</v>
      </c>
      <c r="E328" s="8" t="s">
        <v>1884</v>
      </c>
      <c r="F328" s="19">
        <v>36610</v>
      </c>
      <c r="G328" s="23" t="s">
        <v>22</v>
      </c>
    </row>
    <row r="329" spans="1:7" ht="21" customHeight="1">
      <c r="A329" s="15">
        <v>327</v>
      </c>
      <c r="B329" s="18">
        <v>1180169070</v>
      </c>
      <c r="C329" s="7" t="s">
        <v>2320</v>
      </c>
      <c r="D329" s="7" t="s">
        <v>2321</v>
      </c>
      <c r="E329" s="7" t="s">
        <v>2322</v>
      </c>
      <c r="F329" s="20">
        <v>36671</v>
      </c>
      <c r="G329" s="22" t="s">
        <v>22</v>
      </c>
    </row>
    <row r="330" spans="1:7" ht="21" customHeight="1">
      <c r="A330" s="15">
        <v>328</v>
      </c>
      <c r="B330" s="17">
        <v>1180320141</v>
      </c>
      <c r="C330" s="8" t="s">
        <v>1130</v>
      </c>
      <c r="D330" s="8" t="s">
        <v>2328</v>
      </c>
      <c r="E330" s="8" t="s">
        <v>2329</v>
      </c>
      <c r="F330" s="19">
        <v>37185</v>
      </c>
      <c r="G330" s="23" t="s">
        <v>22</v>
      </c>
    </row>
    <row r="331" spans="1:7" ht="21" customHeight="1">
      <c r="A331" s="15">
        <v>329</v>
      </c>
      <c r="B331" s="18">
        <v>1180091299</v>
      </c>
      <c r="C331" s="7" t="s">
        <v>2330</v>
      </c>
      <c r="D331" s="7" t="s">
        <v>2331</v>
      </c>
      <c r="E331" s="7" t="s">
        <v>2332</v>
      </c>
      <c r="F331" s="20">
        <v>36655</v>
      </c>
      <c r="G331" s="22" t="s">
        <v>22</v>
      </c>
    </row>
    <row r="332" spans="1:7" ht="21" customHeight="1">
      <c r="A332" s="15">
        <v>330</v>
      </c>
      <c r="B332" s="17">
        <v>1180144326</v>
      </c>
      <c r="C332" s="8" t="s">
        <v>2344</v>
      </c>
      <c r="D332" s="8" t="s">
        <v>2345</v>
      </c>
      <c r="E332" s="8" t="s">
        <v>2346</v>
      </c>
      <c r="F332" s="19">
        <v>36540</v>
      </c>
      <c r="G332" s="23" t="s">
        <v>22</v>
      </c>
    </row>
    <row r="333" spans="1:7" ht="21" customHeight="1">
      <c r="A333" s="15">
        <v>331</v>
      </c>
      <c r="B333" s="18">
        <v>1180088417</v>
      </c>
      <c r="C333" s="7" t="s">
        <v>2347</v>
      </c>
      <c r="D333" s="7" t="s">
        <v>2348</v>
      </c>
      <c r="E333" s="7" t="s">
        <v>2349</v>
      </c>
      <c r="F333" s="20">
        <v>36439</v>
      </c>
      <c r="G333" s="22" t="s">
        <v>22</v>
      </c>
    </row>
    <row r="334" spans="1:7" ht="21" customHeight="1">
      <c r="A334" s="15">
        <v>332</v>
      </c>
      <c r="B334" s="18">
        <v>1180213927</v>
      </c>
      <c r="C334" s="7" t="s">
        <v>2352</v>
      </c>
      <c r="D334" s="7" t="s">
        <v>2353</v>
      </c>
      <c r="E334" s="7" t="s">
        <v>2354</v>
      </c>
      <c r="F334" s="20">
        <v>36292</v>
      </c>
      <c r="G334" s="22" t="s">
        <v>22</v>
      </c>
    </row>
    <row r="335" spans="1:7" ht="21" customHeight="1">
      <c r="A335" s="15">
        <v>333</v>
      </c>
      <c r="B335" s="18">
        <v>1180152190</v>
      </c>
      <c r="C335" s="7" t="s">
        <v>2358</v>
      </c>
      <c r="D335" s="7" t="s">
        <v>2359</v>
      </c>
      <c r="E335" s="7" t="s">
        <v>21</v>
      </c>
      <c r="F335" s="20">
        <v>36713</v>
      </c>
      <c r="G335" s="22" t="s">
        <v>22</v>
      </c>
    </row>
    <row r="336" spans="1:7" ht="21" customHeight="1">
      <c r="A336" s="15">
        <v>334</v>
      </c>
      <c r="B336" s="17">
        <v>1180144739</v>
      </c>
      <c r="C336" s="8" t="s">
        <v>2360</v>
      </c>
      <c r="D336" s="8" t="s">
        <v>2361</v>
      </c>
      <c r="E336" s="8" t="s">
        <v>156</v>
      </c>
      <c r="F336" s="19">
        <v>37080</v>
      </c>
      <c r="G336" s="23" t="s">
        <v>22</v>
      </c>
    </row>
    <row r="337" spans="1:7" ht="21" customHeight="1">
      <c r="A337" s="15">
        <v>335</v>
      </c>
      <c r="B337" s="18">
        <v>1180130582</v>
      </c>
      <c r="C337" s="7" t="s">
        <v>2374</v>
      </c>
      <c r="D337" s="7" t="s">
        <v>2375</v>
      </c>
      <c r="E337" s="7" t="s">
        <v>2376</v>
      </c>
      <c r="F337" s="20">
        <v>36660</v>
      </c>
      <c r="G337" s="22" t="s">
        <v>22</v>
      </c>
    </row>
    <row r="338" spans="1:7" ht="21" customHeight="1">
      <c r="A338" s="15">
        <v>336</v>
      </c>
      <c r="B338" s="17">
        <v>1180257279</v>
      </c>
      <c r="C338" s="8" t="s">
        <v>2381</v>
      </c>
      <c r="D338" s="8" t="s">
        <v>2382</v>
      </c>
      <c r="E338" s="8" t="s">
        <v>2383</v>
      </c>
      <c r="F338" s="19">
        <v>36708</v>
      </c>
      <c r="G338" s="23" t="s">
        <v>22</v>
      </c>
    </row>
    <row r="339" spans="1:7" ht="21" customHeight="1">
      <c r="A339" s="15">
        <v>337</v>
      </c>
      <c r="B339" s="17">
        <v>1180205038</v>
      </c>
      <c r="C339" s="8" t="s">
        <v>2076</v>
      </c>
      <c r="D339" s="8" t="s">
        <v>2391</v>
      </c>
      <c r="E339" s="8" t="s">
        <v>2392</v>
      </c>
      <c r="F339" s="19">
        <v>36893</v>
      </c>
      <c r="G339" s="23" t="s">
        <v>22</v>
      </c>
    </row>
    <row r="340" spans="1:7" ht="21" customHeight="1">
      <c r="A340" s="15">
        <v>338</v>
      </c>
      <c r="B340" s="18">
        <v>1180163497</v>
      </c>
      <c r="C340" s="7" t="s">
        <v>1690</v>
      </c>
      <c r="D340" s="7" t="s">
        <v>2408</v>
      </c>
      <c r="E340" s="7" t="s">
        <v>2409</v>
      </c>
      <c r="F340" s="20">
        <v>36896</v>
      </c>
      <c r="G340" s="22" t="s">
        <v>22</v>
      </c>
    </row>
    <row r="341" spans="1:7" ht="21" customHeight="1">
      <c r="A341" s="15">
        <v>339</v>
      </c>
      <c r="B341" s="17">
        <v>1180011600</v>
      </c>
      <c r="C341" s="8" t="s">
        <v>2410</v>
      </c>
      <c r="D341" s="8" t="s">
        <v>2411</v>
      </c>
      <c r="E341" s="8" t="s">
        <v>2412</v>
      </c>
      <c r="F341" s="19">
        <v>36692</v>
      </c>
      <c r="G341" s="23" t="s">
        <v>22</v>
      </c>
    </row>
    <row r="342" spans="1:7" ht="21" customHeight="1">
      <c r="A342" s="15">
        <v>340</v>
      </c>
      <c r="B342" s="18">
        <v>1180342935</v>
      </c>
      <c r="C342" s="7" t="s">
        <v>2413</v>
      </c>
      <c r="D342" s="7" t="s">
        <v>2414</v>
      </c>
      <c r="E342" s="7" t="s">
        <v>2415</v>
      </c>
      <c r="F342" s="20">
        <v>36161</v>
      </c>
      <c r="G342" s="22" t="s">
        <v>22</v>
      </c>
    </row>
    <row r="343" spans="1:7" ht="21" customHeight="1">
      <c r="A343" s="15">
        <v>341</v>
      </c>
      <c r="B343" s="17">
        <v>1180109329</v>
      </c>
      <c r="C343" s="8" t="s">
        <v>2427</v>
      </c>
      <c r="D343" s="8" t="s">
        <v>2428</v>
      </c>
      <c r="E343" s="8" t="s">
        <v>2429</v>
      </c>
      <c r="F343" s="19">
        <v>36707</v>
      </c>
      <c r="G343" s="23" t="s">
        <v>22</v>
      </c>
    </row>
    <row r="344" spans="1:7" ht="21" customHeight="1">
      <c r="A344" s="15">
        <v>342</v>
      </c>
      <c r="B344" s="18">
        <v>1180190429</v>
      </c>
      <c r="C344" s="7" t="s">
        <v>2436</v>
      </c>
      <c r="D344" s="7" t="s">
        <v>2437</v>
      </c>
      <c r="E344" s="7" t="s">
        <v>2438</v>
      </c>
      <c r="F344" s="20">
        <v>36465</v>
      </c>
      <c r="G344" s="22" t="s">
        <v>22</v>
      </c>
    </row>
    <row r="345" spans="1:7" ht="21" customHeight="1">
      <c r="A345" s="15">
        <v>343</v>
      </c>
      <c r="B345" s="17">
        <v>1180225579</v>
      </c>
      <c r="C345" s="8" t="s">
        <v>2141</v>
      </c>
      <c r="D345" s="8" t="s">
        <v>2439</v>
      </c>
      <c r="E345" s="8" t="s">
        <v>532</v>
      </c>
      <c r="F345" s="19">
        <v>36910</v>
      </c>
      <c r="G345" s="23" t="s">
        <v>22</v>
      </c>
    </row>
    <row r="346" spans="1:7" ht="21" customHeight="1">
      <c r="A346" s="15">
        <v>344</v>
      </c>
      <c r="B346" s="18">
        <v>1180326313</v>
      </c>
      <c r="C346" s="7" t="s">
        <v>1577</v>
      </c>
      <c r="D346" s="7" t="s">
        <v>2440</v>
      </c>
      <c r="E346" s="7" t="s">
        <v>2441</v>
      </c>
      <c r="F346" s="20">
        <v>36750</v>
      </c>
      <c r="G346" s="22" t="s">
        <v>22</v>
      </c>
    </row>
    <row r="347" spans="1:7" ht="21" customHeight="1">
      <c r="A347" s="15">
        <v>345</v>
      </c>
      <c r="B347" s="17">
        <v>1180081526</v>
      </c>
      <c r="C347" s="8" t="s">
        <v>2442</v>
      </c>
      <c r="D347" s="8" t="s">
        <v>2443</v>
      </c>
      <c r="E347" s="8" t="s">
        <v>562</v>
      </c>
      <c r="F347" s="19">
        <v>36298</v>
      </c>
      <c r="G347" s="23" t="s">
        <v>22</v>
      </c>
    </row>
    <row r="348" spans="1:7" ht="21" customHeight="1">
      <c r="A348" s="15">
        <v>346</v>
      </c>
      <c r="B348" s="18">
        <v>1180433884</v>
      </c>
      <c r="C348" s="7" t="s">
        <v>2444</v>
      </c>
      <c r="D348" s="7" t="s">
        <v>2445</v>
      </c>
      <c r="E348" s="7" t="s">
        <v>2446</v>
      </c>
      <c r="F348" s="20">
        <v>36770</v>
      </c>
      <c r="G348" s="22" t="s">
        <v>22</v>
      </c>
    </row>
    <row r="349" spans="1:7" ht="21" customHeight="1">
      <c r="A349" s="15">
        <v>347</v>
      </c>
      <c r="B349" s="18">
        <v>1180372270</v>
      </c>
      <c r="C349" s="7" t="s">
        <v>2453</v>
      </c>
      <c r="D349" s="7" t="s">
        <v>2454</v>
      </c>
      <c r="E349" s="7" t="s">
        <v>143</v>
      </c>
      <c r="F349" s="20">
        <v>35557</v>
      </c>
      <c r="G349" s="22" t="s">
        <v>22</v>
      </c>
    </row>
    <row r="350" spans="1:7" ht="21" customHeight="1">
      <c r="A350" s="15">
        <v>348</v>
      </c>
      <c r="B350" s="17">
        <v>1180207913</v>
      </c>
      <c r="C350" s="8" t="s">
        <v>2461</v>
      </c>
      <c r="D350" s="8" t="s">
        <v>879</v>
      </c>
      <c r="E350" s="8" t="s">
        <v>2462</v>
      </c>
      <c r="F350" s="19">
        <v>35865</v>
      </c>
      <c r="G350" s="23" t="s">
        <v>22</v>
      </c>
    </row>
    <row r="351" spans="1:7" ht="21" customHeight="1">
      <c r="A351" s="15">
        <v>349</v>
      </c>
      <c r="B351" s="17">
        <v>1180024904</v>
      </c>
      <c r="C351" s="8" t="s">
        <v>2464</v>
      </c>
      <c r="D351" s="8" t="s">
        <v>2465</v>
      </c>
      <c r="E351" s="8" t="s">
        <v>2466</v>
      </c>
      <c r="F351" s="19">
        <v>36533</v>
      </c>
      <c r="G351" s="23" t="s">
        <v>22</v>
      </c>
    </row>
    <row r="352" spans="1:7" ht="21" customHeight="1">
      <c r="A352" s="15">
        <v>350</v>
      </c>
      <c r="B352" s="17">
        <v>1180043621</v>
      </c>
      <c r="C352" s="8" t="s">
        <v>2470</v>
      </c>
      <c r="D352" s="8" t="s">
        <v>2471</v>
      </c>
      <c r="E352" s="8" t="s">
        <v>2472</v>
      </c>
      <c r="F352" s="19">
        <v>36905</v>
      </c>
      <c r="G352" s="23" t="s">
        <v>22</v>
      </c>
    </row>
    <row r="353" spans="1:7" ht="21" customHeight="1">
      <c r="A353" s="15">
        <v>351</v>
      </c>
      <c r="B353" s="18">
        <v>1180167504</v>
      </c>
      <c r="C353" s="7" t="s">
        <v>2497</v>
      </c>
      <c r="D353" s="7" t="s">
        <v>2498</v>
      </c>
      <c r="E353" s="7" t="s">
        <v>2499</v>
      </c>
      <c r="F353" s="20">
        <v>36506</v>
      </c>
      <c r="G353" s="22" t="s">
        <v>22</v>
      </c>
    </row>
    <row r="354" spans="1:7" ht="21" customHeight="1">
      <c r="A354" s="15">
        <v>352</v>
      </c>
      <c r="B354" s="17">
        <v>1180307531</v>
      </c>
      <c r="C354" s="8" t="s">
        <v>2500</v>
      </c>
      <c r="D354" s="8" t="s">
        <v>2501</v>
      </c>
      <c r="E354" s="8" t="s">
        <v>2502</v>
      </c>
      <c r="F354" s="19">
        <v>35494</v>
      </c>
      <c r="G354" s="23" t="s">
        <v>22</v>
      </c>
    </row>
    <row r="355" spans="1:7" ht="21" customHeight="1">
      <c r="A355" s="15">
        <v>353</v>
      </c>
      <c r="B355" s="17">
        <v>1180503074</v>
      </c>
      <c r="C355" s="8" t="s">
        <v>2506</v>
      </c>
      <c r="D355" s="8" t="s">
        <v>2507</v>
      </c>
      <c r="E355" s="8" t="s">
        <v>2508</v>
      </c>
      <c r="F355" s="19">
        <v>34987</v>
      </c>
      <c r="G355" s="23" t="s">
        <v>22</v>
      </c>
    </row>
    <row r="356" spans="1:7" ht="21" customHeight="1">
      <c r="A356" s="15">
        <v>354</v>
      </c>
      <c r="B356" s="18">
        <v>1180247251</v>
      </c>
      <c r="C356" s="7" t="s">
        <v>2509</v>
      </c>
      <c r="D356" s="7" t="s">
        <v>2510</v>
      </c>
      <c r="E356" s="7" t="s">
        <v>2511</v>
      </c>
      <c r="F356" s="20">
        <v>36709</v>
      </c>
      <c r="G356" s="22" t="s">
        <v>22</v>
      </c>
    </row>
    <row r="357" spans="1:7" ht="21" customHeight="1">
      <c r="A357" s="15">
        <v>355</v>
      </c>
      <c r="B357" s="17">
        <v>1180142897</v>
      </c>
      <c r="C357" s="8" t="s">
        <v>2517</v>
      </c>
      <c r="D357" s="8" t="s">
        <v>2518</v>
      </c>
      <c r="E357" s="8" t="s">
        <v>2519</v>
      </c>
      <c r="F357" s="19">
        <v>36680</v>
      </c>
      <c r="G357" s="23" t="s">
        <v>22</v>
      </c>
    </row>
    <row r="361" spans="1:7" ht="21" customHeight="1">
      <c r="F361" s="28" t="s">
        <v>2530</v>
      </c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2" right="0.2" top="0.25" bottom="0.25" header="0.3" footer="0.3"/>
  <pageSetup paperSize="9" scale="95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1"/>
  <sheetViews>
    <sheetView workbookViewId="0">
      <selection activeCell="F210" sqref="F210"/>
    </sheetView>
  </sheetViews>
  <sheetFormatPr defaultColWidth="9.140625" defaultRowHeight="21" customHeight="1"/>
  <cols>
    <col min="1" max="1" width="5.5703125" style="3" customWidth="1"/>
    <col min="2" max="2" width="15.7109375" style="3" customWidth="1"/>
    <col min="3" max="3" width="26.7109375" style="1" bestFit="1" customWidth="1"/>
    <col min="4" max="4" width="30.42578125" style="1" bestFit="1" customWidth="1"/>
    <col min="5" max="5" width="32.140625" style="1" bestFit="1" customWidth="1"/>
    <col min="6" max="6" width="12.5703125" style="3" bestFit="1" customWidth="1"/>
    <col min="7" max="7" width="21" style="24" bestFit="1" customWidth="1"/>
    <col min="8" max="16384" width="9.140625" style="1"/>
  </cols>
  <sheetData>
    <row r="1" spans="1:7" ht="21" customHeight="1">
      <c r="A1" s="27" t="s">
        <v>7</v>
      </c>
      <c r="B1" s="27"/>
      <c r="C1" s="27"/>
      <c r="D1" s="27"/>
      <c r="E1" s="27"/>
      <c r="F1" s="27"/>
      <c r="G1" s="27"/>
    </row>
    <row r="2" spans="1:7" ht="21" customHeight="1">
      <c r="A2" s="13" t="s">
        <v>5</v>
      </c>
      <c r="B2" s="6" t="s">
        <v>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 ht="21" customHeight="1">
      <c r="A3" s="15">
        <v>1</v>
      </c>
      <c r="B3" s="15">
        <v>1180072484</v>
      </c>
      <c r="C3" s="14" t="s">
        <v>283</v>
      </c>
      <c r="D3" s="14" t="s">
        <v>284</v>
      </c>
      <c r="E3" s="14" t="s">
        <v>285</v>
      </c>
      <c r="F3" s="16">
        <v>36675</v>
      </c>
      <c r="G3" s="21" t="s">
        <v>286</v>
      </c>
    </row>
    <row r="4" spans="1:7" ht="21" customHeight="1">
      <c r="A4" s="15">
        <v>2</v>
      </c>
      <c r="B4" s="15">
        <v>1180263939</v>
      </c>
      <c r="C4" s="14" t="s">
        <v>8</v>
      </c>
      <c r="D4" s="14" t="s">
        <v>9</v>
      </c>
      <c r="E4" s="14" t="s">
        <v>10</v>
      </c>
      <c r="F4" s="16">
        <v>36567</v>
      </c>
      <c r="G4" s="21" t="s">
        <v>11</v>
      </c>
    </row>
    <row r="5" spans="1:7" ht="21" customHeight="1">
      <c r="A5" s="15">
        <v>3</v>
      </c>
      <c r="B5" s="15">
        <v>1180021189</v>
      </c>
      <c r="C5" s="14" t="s">
        <v>16</v>
      </c>
      <c r="D5" s="14" t="s">
        <v>17</v>
      </c>
      <c r="E5" s="14" t="s">
        <v>18</v>
      </c>
      <c r="F5" s="16">
        <v>36953</v>
      </c>
      <c r="G5" s="21" t="s">
        <v>11</v>
      </c>
    </row>
    <row r="6" spans="1:7" ht="21" customHeight="1">
      <c r="A6" s="15">
        <v>4</v>
      </c>
      <c r="B6" s="15">
        <v>1180000657</v>
      </c>
      <c r="C6" s="14" t="s">
        <v>35</v>
      </c>
      <c r="D6" s="14" t="s">
        <v>36</v>
      </c>
      <c r="E6" s="14" t="s">
        <v>37</v>
      </c>
      <c r="F6" s="16">
        <v>36691</v>
      </c>
      <c r="G6" s="21" t="s">
        <v>11</v>
      </c>
    </row>
    <row r="7" spans="1:7" ht="21" customHeight="1">
      <c r="A7" s="15">
        <v>5</v>
      </c>
      <c r="B7" s="15">
        <v>1180015064</v>
      </c>
      <c r="C7" s="14" t="s">
        <v>50</v>
      </c>
      <c r="D7" s="14" t="s">
        <v>51</v>
      </c>
      <c r="E7" s="14" t="s">
        <v>52</v>
      </c>
      <c r="F7" s="16">
        <v>35956</v>
      </c>
      <c r="G7" s="21" t="s">
        <v>11</v>
      </c>
    </row>
    <row r="8" spans="1:7" ht="21" customHeight="1">
      <c r="A8" s="15">
        <v>6</v>
      </c>
      <c r="B8" s="15">
        <v>1180060535</v>
      </c>
      <c r="C8" s="14" t="s">
        <v>71</v>
      </c>
      <c r="D8" s="14" t="s">
        <v>72</v>
      </c>
      <c r="E8" s="14" t="s">
        <v>73</v>
      </c>
      <c r="F8" s="16">
        <v>36116</v>
      </c>
      <c r="G8" s="21" t="s">
        <v>11</v>
      </c>
    </row>
    <row r="9" spans="1:7" ht="21" customHeight="1">
      <c r="A9" s="15">
        <v>7</v>
      </c>
      <c r="B9" s="15">
        <v>1180101572</v>
      </c>
      <c r="C9" s="14" t="s">
        <v>93</v>
      </c>
      <c r="D9" s="14" t="s">
        <v>94</v>
      </c>
      <c r="E9" s="14" t="s">
        <v>95</v>
      </c>
      <c r="F9" s="16">
        <v>36636</v>
      </c>
      <c r="G9" s="21" t="s">
        <v>11</v>
      </c>
    </row>
    <row r="10" spans="1:7" ht="21" customHeight="1">
      <c r="A10" s="15">
        <v>8</v>
      </c>
      <c r="B10" s="15">
        <v>1180049368</v>
      </c>
      <c r="C10" s="14" t="s">
        <v>117</v>
      </c>
      <c r="D10" s="14" t="s">
        <v>118</v>
      </c>
      <c r="E10" s="14" t="s">
        <v>119</v>
      </c>
      <c r="F10" s="16">
        <v>36346</v>
      </c>
      <c r="G10" s="21" t="s">
        <v>11</v>
      </c>
    </row>
    <row r="11" spans="1:7" ht="21" customHeight="1">
      <c r="A11" s="15">
        <v>9</v>
      </c>
      <c r="B11" s="15">
        <v>1180101038</v>
      </c>
      <c r="C11" s="14" t="s">
        <v>120</v>
      </c>
      <c r="D11" s="14" t="s">
        <v>121</v>
      </c>
      <c r="E11" s="14" t="s">
        <v>122</v>
      </c>
      <c r="F11" s="16">
        <v>36013</v>
      </c>
      <c r="G11" s="21" t="s">
        <v>11</v>
      </c>
    </row>
    <row r="12" spans="1:7" ht="21" customHeight="1">
      <c r="A12" s="15">
        <v>10</v>
      </c>
      <c r="B12" s="15">
        <v>1180023856</v>
      </c>
      <c r="C12" s="14" t="s">
        <v>126</v>
      </c>
      <c r="D12" s="14" t="s">
        <v>127</v>
      </c>
      <c r="E12" s="14" t="s">
        <v>128</v>
      </c>
      <c r="F12" s="16">
        <v>36736</v>
      </c>
      <c r="G12" s="21" t="s">
        <v>11</v>
      </c>
    </row>
    <row r="13" spans="1:7" ht="21" customHeight="1">
      <c r="A13" s="15">
        <v>11</v>
      </c>
      <c r="B13" s="15">
        <v>1180210634</v>
      </c>
      <c r="C13" s="14" t="s">
        <v>132</v>
      </c>
      <c r="D13" s="14" t="s">
        <v>133</v>
      </c>
      <c r="E13" s="14" t="s">
        <v>134</v>
      </c>
      <c r="F13" s="16">
        <v>36559</v>
      </c>
      <c r="G13" s="21" t="s">
        <v>11</v>
      </c>
    </row>
    <row r="14" spans="1:7" ht="21" customHeight="1">
      <c r="A14" s="15">
        <v>12</v>
      </c>
      <c r="B14" s="15">
        <v>1180127145</v>
      </c>
      <c r="C14" s="14" t="s">
        <v>157</v>
      </c>
      <c r="D14" s="14" t="s">
        <v>158</v>
      </c>
      <c r="E14" s="14" t="s">
        <v>159</v>
      </c>
      <c r="F14" s="16">
        <v>36561</v>
      </c>
      <c r="G14" s="21" t="s">
        <v>11</v>
      </c>
    </row>
    <row r="15" spans="1:7" ht="21" customHeight="1">
      <c r="A15" s="15">
        <v>13</v>
      </c>
      <c r="B15" s="15">
        <v>1180083488</v>
      </c>
      <c r="C15" s="14" t="s">
        <v>163</v>
      </c>
      <c r="D15" s="14" t="s">
        <v>164</v>
      </c>
      <c r="E15" s="14" t="s">
        <v>165</v>
      </c>
      <c r="F15" s="16">
        <v>35898</v>
      </c>
      <c r="G15" s="21" t="s">
        <v>11</v>
      </c>
    </row>
    <row r="16" spans="1:7" ht="21" customHeight="1">
      <c r="A16" s="15">
        <v>14</v>
      </c>
      <c r="B16" s="15">
        <v>1180100400</v>
      </c>
      <c r="C16" s="14" t="s">
        <v>181</v>
      </c>
      <c r="D16" s="14" t="s">
        <v>182</v>
      </c>
      <c r="E16" s="14" t="s">
        <v>183</v>
      </c>
      <c r="F16" s="16">
        <v>36731</v>
      </c>
      <c r="G16" s="21" t="s">
        <v>11</v>
      </c>
    </row>
    <row r="17" spans="1:7" ht="21" customHeight="1">
      <c r="A17" s="15">
        <v>15</v>
      </c>
      <c r="B17" s="15">
        <v>1180318560</v>
      </c>
      <c r="C17" s="14" t="s">
        <v>184</v>
      </c>
      <c r="D17" s="14" t="s">
        <v>185</v>
      </c>
      <c r="E17" s="14" t="s">
        <v>186</v>
      </c>
      <c r="F17" s="16">
        <v>36144</v>
      </c>
      <c r="G17" s="21" t="s">
        <v>11</v>
      </c>
    </row>
    <row r="18" spans="1:7" ht="21" customHeight="1">
      <c r="A18" s="15">
        <v>16</v>
      </c>
      <c r="B18" s="15">
        <v>1180235057</v>
      </c>
      <c r="C18" s="14" t="s">
        <v>190</v>
      </c>
      <c r="D18" s="14" t="s">
        <v>191</v>
      </c>
      <c r="E18" s="14" t="s">
        <v>192</v>
      </c>
      <c r="F18" s="16">
        <v>33746</v>
      </c>
      <c r="G18" s="21" t="s">
        <v>11</v>
      </c>
    </row>
    <row r="19" spans="1:7" ht="21" customHeight="1">
      <c r="A19" s="15">
        <v>17</v>
      </c>
      <c r="B19" s="15">
        <v>1180085078</v>
      </c>
      <c r="C19" s="14" t="s">
        <v>199</v>
      </c>
      <c r="D19" s="14" t="s">
        <v>200</v>
      </c>
      <c r="E19" s="14" t="s">
        <v>201</v>
      </c>
      <c r="F19" s="16">
        <v>36492</v>
      </c>
      <c r="G19" s="21" t="s">
        <v>11</v>
      </c>
    </row>
    <row r="20" spans="1:7" ht="21" customHeight="1">
      <c r="A20" s="15">
        <v>18</v>
      </c>
      <c r="B20" s="15">
        <v>1180318669</v>
      </c>
      <c r="C20" s="14" t="s">
        <v>202</v>
      </c>
      <c r="D20" s="14" t="s">
        <v>203</v>
      </c>
      <c r="E20" s="14" t="s">
        <v>204</v>
      </c>
      <c r="F20" s="16">
        <v>36502</v>
      </c>
      <c r="G20" s="21" t="s">
        <v>11</v>
      </c>
    </row>
    <row r="21" spans="1:7" ht="21" customHeight="1">
      <c r="A21" s="15">
        <v>19</v>
      </c>
      <c r="B21" s="15">
        <v>1180226071</v>
      </c>
      <c r="C21" s="14" t="s">
        <v>229</v>
      </c>
      <c r="D21" s="14" t="s">
        <v>230</v>
      </c>
      <c r="E21" s="14" t="s">
        <v>231</v>
      </c>
      <c r="F21" s="16">
        <v>36193</v>
      </c>
      <c r="G21" s="21" t="s">
        <v>11</v>
      </c>
    </row>
    <row r="22" spans="1:7" ht="21" customHeight="1">
      <c r="A22" s="15">
        <v>20</v>
      </c>
      <c r="B22" s="15">
        <v>1180082181</v>
      </c>
      <c r="C22" s="14" t="s">
        <v>235</v>
      </c>
      <c r="D22" s="14" t="s">
        <v>236</v>
      </c>
      <c r="E22" s="14" t="s">
        <v>237</v>
      </c>
      <c r="F22" s="16">
        <v>35768</v>
      </c>
      <c r="G22" s="21" t="s">
        <v>11</v>
      </c>
    </row>
    <row r="23" spans="1:7" ht="21" customHeight="1">
      <c r="A23" s="15">
        <v>21</v>
      </c>
      <c r="B23" s="15">
        <v>1180216069</v>
      </c>
      <c r="C23" s="14" t="s">
        <v>244</v>
      </c>
      <c r="D23" s="14" t="s">
        <v>245</v>
      </c>
      <c r="E23" s="14" t="s">
        <v>246</v>
      </c>
      <c r="F23" s="16">
        <v>36421</v>
      </c>
      <c r="G23" s="21" t="s">
        <v>11</v>
      </c>
    </row>
    <row r="24" spans="1:7" ht="21" customHeight="1">
      <c r="A24" s="15">
        <v>22</v>
      </c>
      <c r="B24" s="15">
        <v>1180169868</v>
      </c>
      <c r="C24" s="14" t="s">
        <v>247</v>
      </c>
      <c r="D24" s="14" t="s">
        <v>248</v>
      </c>
      <c r="E24" s="14" t="s">
        <v>249</v>
      </c>
      <c r="F24" s="16">
        <v>36686</v>
      </c>
      <c r="G24" s="21" t="s">
        <v>11</v>
      </c>
    </row>
    <row r="25" spans="1:7" ht="21" customHeight="1">
      <c r="A25" s="15">
        <v>23</v>
      </c>
      <c r="B25" s="15">
        <v>1180225339</v>
      </c>
      <c r="C25" s="14" t="s">
        <v>256</v>
      </c>
      <c r="D25" s="14" t="s">
        <v>257</v>
      </c>
      <c r="E25" s="14" t="s">
        <v>258</v>
      </c>
      <c r="F25" s="16">
        <v>36528</v>
      </c>
      <c r="G25" s="21" t="s">
        <v>11</v>
      </c>
    </row>
    <row r="26" spans="1:7" ht="21" customHeight="1">
      <c r="A26" s="15">
        <v>24</v>
      </c>
      <c r="B26" s="15">
        <v>1180169485</v>
      </c>
      <c r="C26" s="14" t="s">
        <v>287</v>
      </c>
      <c r="D26" s="14" t="s">
        <v>288</v>
      </c>
      <c r="E26" s="14" t="s">
        <v>289</v>
      </c>
      <c r="F26" s="16">
        <v>36863</v>
      </c>
      <c r="G26" s="21" t="s">
        <v>11</v>
      </c>
    </row>
    <row r="27" spans="1:7" ht="21" customHeight="1">
      <c r="A27" s="15">
        <v>25</v>
      </c>
      <c r="B27" s="15">
        <v>1180047647</v>
      </c>
      <c r="C27" s="14" t="s">
        <v>305</v>
      </c>
      <c r="D27" s="14" t="s">
        <v>306</v>
      </c>
      <c r="E27" s="14" t="s">
        <v>307</v>
      </c>
      <c r="F27" s="16">
        <v>36346</v>
      </c>
      <c r="G27" s="21" t="s">
        <v>11</v>
      </c>
    </row>
    <row r="28" spans="1:7" ht="21" customHeight="1">
      <c r="A28" s="15">
        <v>26</v>
      </c>
      <c r="B28" s="15">
        <v>1180188733</v>
      </c>
      <c r="C28" s="14" t="s">
        <v>308</v>
      </c>
      <c r="D28" s="14" t="s">
        <v>309</v>
      </c>
      <c r="E28" s="14" t="s">
        <v>310</v>
      </c>
      <c r="F28" s="16">
        <v>36351</v>
      </c>
      <c r="G28" s="21" t="s">
        <v>11</v>
      </c>
    </row>
    <row r="29" spans="1:7" ht="21" customHeight="1">
      <c r="A29" s="15">
        <v>27</v>
      </c>
      <c r="B29" s="15">
        <v>1180214733</v>
      </c>
      <c r="C29" s="14" t="s">
        <v>311</v>
      </c>
      <c r="D29" s="14" t="s">
        <v>312</v>
      </c>
      <c r="E29" s="14" t="s">
        <v>313</v>
      </c>
      <c r="F29" s="16">
        <v>36621</v>
      </c>
      <c r="G29" s="21" t="s">
        <v>11</v>
      </c>
    </row>
    <row r="30" spans="1:7" ht="21" customHeight="1">
      <c r="A30" s="15">
        <v>28</v>
      </c>
      <c r="B30" s="15">
        <v>1180130522</v>
      </c>
      <c r="C30" s="14" t="s">
        <v>314</v>
      </c>
      <c r="D30" s="14" t="s">
        <v>315</v>
      </c>
      <c r="E30" s="14" t="s">
        <v>316</v>
      </c>
      <c r="F30" s="16">
        <v>36378</v>
      </c>
      <c r="G30" s="21" t="s">
        <v>11</v>
      </c>
    </row>
    <row r="31" spans="1:7" ht="21" customHeight="1">
      <c r="A31" s="15">
        <v>29</v>
      </c>
      <c r="B31" s="15">
        <v>1180230596</v>
      </c>
      <c r="C31" s="14" t="s">
        <v>332</v>
      </c>
      <c r="D31" s="14" t="s">
        <v>333</v>
      </c>
      <c r="E31" s="14" t="s">
        <v>334</v>
      </c>
      <c r="F31" s="16">
        <v>36423</v>
      </c>
      <c r="G31" s="21" t="s">
        <v>11</v>
      </c>
    </row>
    <row r="32" spans="1:7" ht="21" customHeight="1">
      <c r="A32" s="15">
        <v>30</v>
      </c>
      <c r="B32" s="15">
        <v>1180151991</v>
      </c>
      <c r="C32" s="14" t="s">
        <v>335</v>
      </c>
      <c r="D32" s="14" t="s">
        <v>336</v>
      </c>
      <c r="E32" s="14" t="s">
        <v>337</v>
      </c>
      <c r="F32" s="16">
        <v>36070</v>
      </c>
      <c r="G32" s="21" t="s">
        <v>11</v>
      </c>
    </row>
    <row r="33" spans="1:7" ht="21" customHeight="1">
      <c r="A33" s="15">
        <v>31</v>
      </c>
      <c r="B33" s="15">
        <v>1180155866</v>
      </c>
      <c r="C33" s="14" t="s">
        <v>338</v>
      </c>
      <c r="D33" s="14" t="s">
        <v>339</v>
      </c>
      <c r="E33" s="14" t="s">
        <v>340</v>
      </c>
      <c r="F33" s="16">
        <v>36205</v>
      </c>
      <c r="G33" s="21" t="s">
        <v>11</v>
      </c>
    </row>
    <row r="34" spans="1:7" ht="21" customHeight="1">
      <c r="A34" s="15">
        <v>32</v>
      </c>
      <c r="B34" s="15">
        <v>1180178510</v>
      </c>
      <c r="C34" s="14" t="s">
        <v>353</v>
      </c>
      <c r="D34" s="14" t="s">
        <v>354</v>
      </c>
      <c r="E34" s="14" t="s">
        <v>355</v>
      </c>
      <c r="F34" s="16">
        <v>36683</v>
      </c>
      <c r="G34" s="21" t="s">
        <v>11</v>
      </c>
    </row>
    <row r="35" spans="1:7" ht="21" customHeight="1">
      <c r="A35" s="15">
        <v>33</v>
      </c>
      <c r="B35" s="15">
        <v>1180048953</v>
      </c>
      <c r="C35" s="14" t="s">
        <v>369</v>
      </c>
      <c r="D35" s="14" t="s">
        <v>370</v>
      </c>
      <c r="E35" s="14" t="s">
        <v>371</v>
      </c>
      <c r="F35" s="16">
        <v>35696</v>
      </c>
      <c r="G35" s="21" t="s">
        <v>11</v>
      </c>
    </row>
    <row r="36" spans="1:7" ht="21" customHeight="1">
      <c r="A36" s="15">
        <v>34</v>
      </c>
      <c r="B36" s="15">
        <v>1180215493</v>
      </c>
      <c r="C36" s="14" t="s">
        <v>427</v>
      </c>
      <c r="D36" s="14" t="s">
        <v>428</v>
      </c>
      <c r="E36" s="14" t="s">
        <v>429</v>
      </c>
      <c r="F36" s="16">
        <v>35856</v>
      </c>
      <c r="G36" s="21" t="s">
        <v>11</v>
      </c>
    </row>
    <row r="37" spans="1:7" ht="21" customHeight="1">
      <c r="A37" s="15">
        <v>35</v>
      </c>
      <c r="B37" s="15">
        <v>1180214189</v>
      </c>
      <c r="C37" s="14" t="s">
        <v>433</v>
      </c>
      <c r="D37" s="14" t="s">
        <v>434</v>
      </c>
      <c r="E37" s="14" t="s">
        <v>435</v>
      </c>
      <c r="F37" s="16">
        <v>36800</v>
      </c>
      <c r="G37" s="21" t="s">
        <v>11</v>
      </c>
    </row>
    <row r="38" spans="1:7" ht="21" customHeight="1">
      <c r="A38" s="15">
        <v>36</v>
      </c>
      <c r="B38" s="15">
        <v>1180087473</v>
      </c>
      <c r="C38" s="14" t="s">
        <v>451</v>
      </c>
      <c r="D38" s="14" t="s">
        <v>452</v>
      </c>
      <c r="E38" s="14" t="s">
        <v>453</v>
      </c>
      <c r="F38" s="16">
        <v>36616</v>
      </c>
      <c r="G38" s="21" t="s">
        <v>11</v>
      </c>
    </row>
    <row r="39" spans="1:7" ht="21" customHeight="1">
      <c r="A39" s="15">
        <v>37</v>
      </c>
      <c r="B39" s="15">
        <v>1180208480</v>
      </c>
      <c r="C39" s="14" t="s">
        <v>460</v>
      </c>
      <c r="D39" s="14" t="s">
        <v>461</v>
      </c>
      <c r="E39" s="14" t="s">
        <v>462</v>
      </c>
      <c r="F39" s="16">
        <v>36448</v>
      </c>
      <c r="G39" s="21" t="s">
        <v>11</v>
      </c>
    </row>
    <row r="40" spans="1:7" ht="21" customHeight="1">
      <c r="A40" s="15">
        <v>38</v>
      </c>
      <c r="B40" s="15">
        <v>1180265708</v>
      </c>
      <c r="C40" s="14" t="s">
        <v>491</v>
      </c>
      <c r="D40" s="14" t="s">
        <v>492</v>
      </c>
      <c r="E40" s="14" t="s">
        <v>493</v>
      </c>
      <c r="F40" s="16">
        <v>36803</v>
      </c>
      <c r="G40" s="21" t="s">
        <v>11</v>
      </c>
    </row>
    <row r="41" spans="1:7" ht="21" customHeight="1">
      <c r="A41" s="15">
        <v>39</v>
      </c>
      <c r="B41" s="15">
        <v>1180325030</v>
      </c>
      <c r="C41" s="14" t="s">
        <v>509</v>
      </c>
      <c r="D41" s="14" t="s">
        <v>510</v>
      </c>
      <c r="E41" s="14" t="s">
        <v>511</v>
      </c>
      <c r="F41" s="16">
        <v>36817</v>
      </c>
      <c r="G41" s="21" t="s">
        <v>11</v>
      </c>
    </row>
    <row r="42" spans="1:7" ht="21" customHeight="1">
      <c r="A42" s="15">
        <v>40</v>
      </c>
      <c r="B42" s="15">
        <v>1180084887</v>
      </c>
      <c r="C42" s="14" t="s">
        <v>512</v>
      </c>
      <c r="D42" s="14" t="s">
        <v>513</v>
      </c>
      <c r="E42" s="14" t="s">
        <v>514</v>
      </c>
      <c r="F42" s="16">
        <v>36857</v>
      </c>
      <c r="G42" s="21" t="s">
        <v>11</v>
      </c>
    </row>
    <row r="43" spans="1:7" ht="21" customHeight="1">
      <c r="A43" s="15">
        <v>41</v>
      </c>
      <c r="B43" s="15">
        <v>1180351331</v>
      </c>
      <c r="C43" s="14" t="s">
        <v>521</v>
      </c>
      <c r="D43" s="14" t="s">
        <v>522</v>
      </c>
      <c r="E43" s="14" t="s">
        <v>523</v>
      </c>
      <c r="F43" s="16">
        <v>35615</v>
      </c>
      <c r="G43" s="21" t="s">
        <v>11</v>
      </c>
    </row>
    <row r="44" spans="1:7" ht="21" customHeight="1">
      <c r="A44" s="15">
        <v>42</v>
      </c>
      <c r="B44" s="15">
        <v>1180229194</v>
      </c>
      <c r="C44" s="14" t="s">
        <v>524</v>
      </c>
      <c r="D44" s="14" t="s">
        <v>525</v>
      </c>
      <c r="E44" s="14" t="s">
        <v>526</v>
      </c>
      <c r="F44" s="16">
        <v>35984</v>
      </c>
      <c r="G44" s="21" t="s">
        <v>11</v>
      </c>
    </row>
    <row r="45" spans="1:7" ht="21" customHeight="1">
      <c r="A45" s="15">
        <v>43</v>
      </c>
      <c r="B45" s="15">
        <v>1180357013</v>
      </c>
      <c r="C45" s="14" t="s">
        <v>536</v>
      </c>
      <c r="D45" s="14" t="s">
        <v>537</v>
      </c>
      <c r="E45" s="14" t="s">
        <v>538</v>
      </c>
      <c r="F45" s="16">
        <v>36513</v>
      </c>
      <c r="G45" s="21" t="s">
        <v>11</v>
      </c>
    </row>
    <row r="46" spans="1:7" ht="21" customHeight="1">
      <c r="A46" s="15">
        <v>44</v>
      </c>
      <c r="B46" s="15">
        <v>1180048098</v>
      </c>
      <c r="C46" s="14" t="s">
        <v>592</v>
      </c>
      <c r="D46" s="14" t="s">
        <v>593</v>
      </c>
      <c r="E46" s="14" t="s">
        <v>594</v>
      </c>
      <c r="F46" s="16">
        <v>36745</v>
      </c>
      <c r="G46" s="21" t="s">
        <v>11</v>
      </c>
    </row>
    <row r="47" spans="1:7" ht="21" customHeight="1">
      <c r="A47" s="15">
        <v>45</v>
      </c>
      <c r="B47" s="15">
        <v>1180285010</v>
      </c>
      <c r="C47" s="14" t="s">
        <v>601</v>
      </c>
      <c r="D47" s="14" t="s">
        <v>602</v>
      </c>
      <c r="E47" s="14" t="s">
        <v>603</v>
      </c>
      <c r="F47" s="16">
        <v>36479</v>
      </c>
      <c r="G47" s="21" t="s">
        <v>11</v>
      </c>
    </row>
    <row r="48" spans="1:7" ht="21" customHeight="1">
      <c r="A48" s="15">
        <v>46</v>
      </c>
      <c r="B48" s="15">
        <v>1180061366</v>
      </c>
      <c r="C48" s="14" t="s">
        <v>604</v>
      </c>
      <c r="D48" s="14" t="s">
        <v>605</v>
      </c>
      <c r="E48" s="14" t="s">
        <v>606</v>
      </c>
      <c r="F48" s="16">
        <v>36651</v>
      </c>
      <c r="G48" s="21" t="s">
        <v>11</v>
      </c>
    </row>
    <row r="49" spans="1:7" ht="21" customHeight="1">
      <c r="A49" s="15">
        <v>47</v>
      </c>
      <c r="B49" s="15">
        <v>1180167498</v>
      </c>
      <c r="C49" s="14" t="s">
        <v>607</v>
      </c>
      <c r="D49" s="14" t="s">
        <v>608</v>
      </c>
      <c r="E49" s="14" t="s">
        <v>609</v>
      </c>
      <c r="F49" s="16">
        <v>36267</v>
      </c>
      <c r="G49" s="21" t="s">
        <v>11</v>
      </c>
    </row>
    <row r="50" spans="1:7" ht="21" customHeight="1">
      <c r="A50" s="15">
        <v>48</v>
      </c>
      <c r="B50" s="15">
        <v>1180344870</v>
      </c>
      <c r="C50" s="14" t="s">
        <v>610</v>
      </c>
      <c r="D50" s="14" t="s">
        <v>611</v>
      </c>
      <c r="E50" s="14" t="s">
        <v>612</v>
      </c>
      <c r="F50" s="16">
        <v>35680</v>
      </c>
      <c r="G50" s="21" t="s">
        <v>11</v>
      </c>
    </row>
    <row r="51" spans="1:7" ht="21" customHeight="1">
      <c r="A51" s="15">
        <v>49</v>
      </c>
      <c r="B51" s="15">
        <v>1180310159</v>
      </c>
      <c r="C51" s="14" t="s">
        <v>613</v>
      </c>
      <c r="D51" s="14" t="s">
        <v>614</v>
      </c>
      <c r="E51" s="14" t="s">
        <v>615</v>
      </c>
      <c r="F51" s="16">
        <v>35310</v>
      </c>
      <c r="G51" s="21" t="s">
        <v>11</v>
      </c>
    </row>
    <row r="52" spans="1:7" ht="21" customHeight="1">
      <c r="A52" s="15">
        <v>50</v>
      </c>
      <c r="B52" s="15">
        <v>1180361823</v>
      </c>
      <c r="C52" s="14" t="s">
        <v>619</v>
      </c>
      <c r="D52" s="14" t="s">
        <v>620</v>
      </c>
      <c r="E52" s="14" t="s">
        <v>621</v>
      </c>
      <c r="F52" s="16">
        <v>35482</v>
      </c>
      <c r="G52" s="21" t="s">
        <v>11</v>
      </c>
    </row>
    <row r="53" spans="1:7" ht="21" customHeight="1">
      <c r="A53" s="15">
        <v>51</v>
      </c>
      <c r="B53" s="15">
        <v>1180231686</v>
      </c>
      <c r="C53" s="14" t="s">
        <v>625</v>
      </c>
      <c r="D53" s="14" t="s">
        <v>626</v>
      </c>
      <c r="E53" s="14" t="s">
        <v>627</v>
      </c>
      <c r="F53" s="16">
        <v>36694</v>
      </c>
      <c r="G53" s="21" t="s">
        <v>11</v>
      </c>
    </row>
    <row r="54" spans="1:7" ht="21" customHeight="1">
      <c r="A54" s="15">
        <v>52</v>
      </c>
      <c r="B54" s="15">
        <v>1180398456</v>
      </c>
      <c r="C54" s="14" t="s">
        <v>634</v>
      </c>
      <c r="D54" s="14" t="s">
        <v>635</v>
      </c>
      <c r="E54" s="14" t="s">
        <v>636</v>
      </c>
      <c r="F54" s="16">
        <v>36248</v>
      </c>
      <c r="G54" s="21" t="s">
        <v>11</v>
      </c>
    </row>
    <row r="55" spans="1:7" ht="21" customHeight="1">
      <c r="A55" s="15">
        <v>53</v>
      </c>
      <c r="B55" s="15">
        <v>1180373941</v>
      </c>
      <c r="C55" s="14" t="s">
        <v>637</v>
      </c>
      <c r="D55" s="14" t="s">
        <v>638</v>
      </c>
      <c r="E55" s="14" t="s">
        <v>639</v>
      </c>
      <c r="F55" s="16">
        <v>37009</v>
      </c>
      <c r="G55" s="21" t="s">
        <v>11</v>
      </c>
    </row>
    <row r="56" spans="1:7" ht="21" customHeight="1">
      <c r="A56" s="15">
        <v>54</v>
      </c>
      <c r="B56" s="15">
        <v>1180052615</v>
      </c>
      <c r="C56" s="14" t="s">
        <v>646</v>
      </c>
      <c r="D56" s="14" t="s">
        <v>647</v>
      </c>
      <c r="E56" s="14" t="s">
        <v>648</v>
      </c>
      <c r="F56" s="16">
        <v>36824</v>
      </c>
      <c r="G56" s="21" t="s">
        <v>11</v>
      </c>
    </row>
    <row r="57" spans="1:7" ht="21" customHeight="1">
      <c r="A57" s="15">
        <v>55</v>
      </c>
      <c r="B57" s="15">
        <v>1180404345</v>
      </c>
      <c r="C57" s="14" t="s">
        <v>660</v>
      </c>
      <c r="D57" s="14" t="s">
        <v>661</v>
      </c>
      <c r="E57" s="14" t="s">
        <v>662</v>
      </c>
      <c r="F57" s="16">
        <v>35977</v>
      </c>
      <c r="G57" s="21" t="s">
        <v>11</v>
      </c>
    </row>
    <row r="58" spans="1:7" ht="21" customHeight="1">
      <c r="A58" s="15">
        <v>56</v>
      </c>
      <c r="B58" s="15">
        <v>1180136696</v>
      </c>
      <c r="C58" s="14" t="s">
        <v>663</v>
      </c>
      <c r="D58" s="14" t="s">
        <v>664</v>
      </c>
      <c r="E58" s="14" t="s">
        <v>665</v>
      </c>
      <c r="F58" s="16">
        <v>36238</v>
      </c>
      <c r="G58" s="21" t="s">
        <v>11</v>
      </c>
    </row>
    <row r="59" spans="1:7" ht="21" customHeight="1">
      <c r="A59" s="15">
        <v>57</v>
      </c>
      <c r="B59" s="15">
        <v>1180322420</v>
      </c>
      <c r="C59" s="14" t="s">
        <v>684</v>
      </c>
      <c r="D59" s="14" t="s">
        <v>685</v>
      </c>
      <c r="E59" s="14" t="s">
        <v>686</v>
      </c>
      <c r="F59" s="16">
        <v>36342</v>
      </c>
      <c r="G59" s="21" t="s">
        <v>11</v>
      </c>
    </row>
    <row r="60" spans="1:7" ht="21" customHeight="1">
      <c r="A60" s="15">
        <v>58</v>
      </c>
      <c r="B60" s="15">
        <v>1180385029</v>
      </c>
      <c r="C60" s="14" t="s">
        <v>711</v>
      </c>
      <c r="D60" s="14" t="s">
        <v>712</v>
      </c>
      <c r="E60" s="14" t="s">
        <v>713</v>
      </c>
      <c r="F60" s="16">
        <v>36592</v>
      </c>
      <c r="G60" s="21" t="s">
        <v>11</v>
      </c>
    </row>
    <row r="61" spans="1:7" ht="21" customHeight="1">
      <c r="A61" s="15">
        <v>59</v>
      </c>
      <c r="B61" s="15">
        <v>1180000382</v>
      </c>
      <c r="C61" s="14" t="s">
        <v>717</v>
      </c>
      <c r="D61" s="14" t="s">
        <v>718</v>
      </c>
      <c r="E61" s="14" t="s">
        <v>719</v>
      </c>
      <c r="F61" s="16">
        <v>36448</v>
      </c>
      <c r="G61" s="21" t="s">
        <v>11</v>
      </c>
    </row>
    <row r="62" spans="1:7" ht="21" customHeight="1">
      <c r="A62" s="15">
        <v>60</v>
      </c>
      <c r="B62" s="15">
        <v>1180140013</v>
      </c>
      <c r="C62" s="14" t="s">
        <v>720</v>
      </c>
      <c r="D62" s="14" t="s">
        <v>721</v>
      </c>
      <c r="E62" s="14" t="s">
        <v>722</v>
      </c>
      <c r="F62" s="16">
        <v>35555</v>
      </c>
      <c r="G62" s="21" t="s">
        <v>11</v>
      </c>
    </row>
    <row r="63" spans="1:7" ht="21" customHeight="1">
      <c r="A63" s="15">
        <v>61</v>
      </c>
      <c r="B63" s="15">
        <v>1180267632</v>
      </c>
      <c r="C63" s="14" t="s">
        <v>744</v>
      </c>
      <c r="D63" s="14" t="s">
        <v>745</v>
      </c>
      <c r="E63" s="14" t="s">
        <v>746</v>
      </c>
      <c r="F63" s="16">
        <v>36403</v>
      </c>
      <c r="G63" s="21" t="s">
        <v>11</v>
      </c>
    </row>
    <row r="64" spans="1:7" ht="21" customHeight="1">
      <c r="A64" s="15">
        <v>62</v>
      </c>
      <c r="B64" s="15">
        <v>1180053914</v>
      </c>
      <c r="C64" s="14" t="s">
        <v>753</v>
      </c>
      <c r="D64" s="14" t="s">
        <v>754</v>
      </c>
      <c r="E64" s="14" t="s">
        <v>755</v>
      </c>
      <c r="F64" s="16">
        <v>36192</v>
      </c>
      <c r="G64" s="21" t="s">
        <v>11</v>
      </c>
    </row>
    <row r="65" spans="1:7" ht="21" customHeight="1">
      <c r="A65" s="15">
        <v>63</v>
      </c>
      <c r="B65" s="15">
        <v>1180163167</v>
      </c>
      <c r="C65" s="14" t="s">
        <v>756</v>
      </c>
      <c r="D65" s="14" t="s">
        <v>757</v>
      </c>
      <c r="E65" s="14" t="s">
        <v>758</v>
      </c>
      <c r="F65" s="16">
        <v>36724</v>
      </c>
      <c r="G65" s="21" t="s">
        <v>11</v>
      </c>
    </row>
    <row r="66" spans="1:7" ht="21" customHeight="1">
      <c r="A66" s="15">
        <v>64</v>
      </c>
      <c r="B66" s="15">
        <v>1180180559</v>
      </c>
      <c r="C66" s="14" t="s">
        <v>762</v>
      </c>
      <c r="D66" s="14" t="s">
        <v>763</v>
      </c>
      <c r="E66" s="14" t="s">
        <v>764</v>
      </c>
      <c r="F66" s="16">
        <v>36357</v>
      </c>
      <c r="G66" s="21" t="s">
        <v>11</v>
      </c>
    </row>
    <row r="67" spans="1:7" ht="21" customHeight="1">
      <c r="A67" s="15">
        <v>65</v>
      </c>
      <c r="B67" s="15">
        <v>1180184866</v>
      </c>
      <c r="C67" s="14" t="s">
        <v>790</v>
      </c>
      <c r="D67" s="14" t="s">
        <v>791</v>
      </c>
      <c r="E67" s="14" t="s">
        <v>792</v>
      </c>
      <c r="F67" s="16">
        <v>37067</v>
      </c>
      <c r="G67" s="21" t="s">
        <v>11</v>
      </c>
    </row>
    <row r="68" spans="1:7" ht="21" customHeight="1">
      <c r="A68" s="15">
        <v>66</v>
      </c>
      <c r="B68" s="15">
        <v>1180385380</v>
      </c>
      <c r="C68" s="14" t="s">
        <v>795</v>
      </c>
      <c r="D68" s="14" t="s">
        <v>796</v>
      </c>
      <c r="E68" s="14" t="s">
        <v>797</v>
      </c>
      <c r="F68" s="16">
        <v>36060</v>
      </c>
      <c r="G68" s="21" t="s">
        <v>11</v>
      </c>
    </row>
    <row r="69" spans="1:7" ht="21" customHeight="1">
      <c r="A69" s="15">
        <v>67</v>
      </c>
      <c r="B69" s="15">
        <v>1180383081</v>
      </c>
      <c r="C69" s="14" t="s">
        <v>798</v>
      </c>
      <c r="D69" s="14" t="s">
        <v>799</v>
      </c>
      <c r="E69" s="14" t="s">
        <v>800</v>
      </c>
      <c r="F69" s="16">
        <v>35636</v>
      </c>
      <c r="G69" s="21" t="s">
        <v>11</v>
      </c>
    </row>
    <row r="70" spans="1:7" ht="21" customHeight="1">
      <c r="A70" s="15">
        <v>68</v>
      </c>
      <c r="B70" s="15">
        <v>1180403240</v>
      </c>
      <c r="C70" s="14" t="s">
        <v>801</v>
      </c>
      <c r="D70" s="14" t="s">
        <v>802</v>
      </c>
      <c r="E70" s="14" t="s">
        <v>803</v>
      </c>
      <c r="F70" s="16">
        <v>34801</v>
      </c>
      <c r="G70" s="21" t="s">
        <v>11</v>
      </c>
    </row>
    <row r="71" spans="1:7" ht="21" customHeight="1">
      <c r="A71" s="15">
        <v>69</v>
      </c>
      <c r="B71" s="15">
        <v>1180002024</v>
      </c>
      <c r="C71" s="14" t="s">
        <v>836</v>
      </c>
      <c r="D71" s="14" t="s">
        <v>837</v>
      </c>
      <c r="E71" s="14" t="s">
        <v>838</v>
      </c>
      <c r="F71" s="16">
        <v>36076</v>
      </c>
      <c r="G71" s="21" t="s">
        <v>11</v>
      </c>
    </row>
    <row r="72" spans="1:7" ht="21" customHeight="1">
      <c r="A72" s="15">
        <v>70</v>
      </c>
      <c r="B72" s="15">
        <v>1180140054</v>
      </c>
      <c r="C72" s="14" t="s">
        <v>839</v>
      </c>
      <c r="D72" s="14" t="s">
        <v>840</v>
      </c>
      <c r="E72" s="14" t="s">
        <v>841</v>
      </c>
      <c r="F72" s="16">
        <v>36513</v>
      </c>
      <c r="G72" s="21" t="s">
        <v>11</v>
      </c>
    </row>
    <row r="73" spans="1:7" ht="21" customHeight="1">
      <c r="A73" s="15">
        <v>71</v>
      </c>
      <c r="B73" s="15">
        <v>1180141901</v>
      </c>
      <c r="C73" s="14" t="s">
        <v>845</v>
      </c>
      <c r="D73" s="14" t="s">
        <v>846</v>
      </c>
      <c r="E73" s="14" t="s">
        <v>847</v>
      </c>
      <c r="F73" s="16">
        <v>35389</v>
      </c>
      <c r="G73" s="21" t="s">
        <v>11</v>
      </c>
    </row>
    <row r="74" spans="1:7" ht="21" customHeight="1">
      <c r="A74" s="15">
        <v>72</v>
      </c>
      <c r="B74" s="15">
        <v>1180024706</v>
      </c>
      <c r="C74" s="14" t="s">
        <v>861</v>
      </c>
      <c r="D74" s="14" t="s">
        <v>862</v>
      </c>
      <c r="E74" s="14" t="s">
        <v>863</v>
      </c>
      <c r="F74" s="16">
        <v>36361</v>
      </c>
      <c r="G74" s="21" t="s">
        <v>11</v>
      </c>
    </row>
    <row r="75" spans="1:7" ht="21" customHeight="1">
      <c r="A75" s="15">
        <v>73</v>
      </c>
      <c r="B75" s="15">
        <v>1180182959</v>
      </c>
      <c r="C75" s="14" t="s">
        <v>864</v>
      </c>
      <c r="D75" s="14" t="s">
        <v>865</v>
      </c>
      <c r="E75" s="14" t="s">
        <v>866</v>
      </c>
      <c r="F75" s="16">
        <v>36875</v>
      </c>
      <c r="G75" s="21" t="s">
        <v>11</v>
      </c>
    </row>
    <row r="76" spans="1:7" ht="21" customHeight="1">
      <c r="A76" s="15">
        <v>74</v>
      </c>
      <c r="B76" s="15">
        <v>1180169050</v>
      </c>
      <c r="C76" s="14" t="s">
        <v>887</v>
      </c>
      <c r="D76" s="14" t="s">
        <v>888</v>
      </c>
      <c r="E76" s="14" t="s">
        <v>889</v>
      </c>
      <c r="F76" s="16">
        <v>35751</v>
      </c>
      <c r="G76" s="21" t="s">
        <v>11</v>
      </c>
    </row>
    <row r="77" spans="1:7" ht="21" customHeight="1">
      <c r="A77" s="15">
        <v>75</v>
      </c>
      <c r="B77" s="15">
        <v>1180408381</v>
      </c>
      <c r="C77" s="14" t="s">
        <v>904</v>
      </c>
      <c r="D77" s="14" t="s">
        <v>905</v>
      </c>
      <c r="E77" s="14" t="s">
        <v>906</v>
      </c>
      <c r="F77" s="16">
        <v>36618</v>
      </c>
      <c r="G77" s="21" t="s">
        <v>11</v>
      </c>
    </row>
    <row r="78" spans="1:7" ht="21" customHeight="1">
      <c r="A78" s="15">
        <v>76</v>
      </c>
      <c r="B78" s="15">
        <v>1180216617</v>
      </c>
      <c r="C78" s="14" t="s">
        <v>691</v>
      </c>
      <c r="D78" s="14" t="s">
        <v>910</v>
      </c>
      <c r="E78" s="14" t="s">
        <v>911</v>
      </c>
      <c r="F78" s="16">
        <v>35788</v>
      </c>
      <c r="G78" s="21" t="s">
        <v>11</v>
      </c>
    </row>
    <row r="79" spans="1:7" ht="21" customHeight="1">
      <c r="A79" s="15">
        <v>77</v>
      </c>
      <c r="B79" s="15">
        <v>1180099998</v>
      </c>
      <c r="C79" s="14" t="s">
        <v>918</v>
      </c>
      <c r="D79" s="14" t="s">
        <v>919</v>
      </c>
      <c r="E79" s="14" t="s">
        <v>920</v>
      </c>
      <c r="F79" s="16">
        <v>37079</v>
      </c>
      <c r="G79" s="21" t="s">
        <v>11</v>
      </c>
    </row>
    <row r="80" spans="1:7" ht="21" customHeight="1">
      <c r="A80" s="15">
        <v>78</v>
      </c>
      <c r="B80" s="15">
        <v>1180021227</v>
      </c>
      <c r="C80" s="14" t="s">
        <v>926</v>
      </c>
      <c r="D80" s="14" t="s">
        <v>927</v>
      </c>
      <c r="E80" s="14" t="s">
        <v>928</v>
      </c>
      <c r="F80" s="16">
        <v>36631</v>
      </c>
      <c r="G80" s="21" t="s">
        <v>11</v>
      </c>
    </row>
    <row r="81" spans="1:7" ht="21" customHeight="1">
      <c r="A81" s="15">
        <v>79</v>
      </c>
      <c r="B81" s="15">
        <v>1180066442</v>
      </c>
      <c r="C81" s="14" t="s">
        <v>938</v>
      </c>
      <c r="D81" s="14" t="s">
        <v>939</v>
      </c>
      <c r="E81" s="14" t="s">
        <v>940</v>
      </c>
      <c r="F81" s="16">
        <v>36189</v>
      </c>
      <c r="G81" s="21" t="s">
        <v>11</v>
      </c>
    </row>
    <row r="82" spans="1:7" ht="21" customHeight="1">
      <c r="A82" s="15">
        <v>80</v>
      </c>
      <c r="B82" s="15">
        <v>1180006869</v>
      </c>
      <c r="C82" s="14" t="s">
        <v>944</v>
      </c>
      <c r="D82" s="14" t="s">
        <v>945</v>
      </c>
      <c r="E82" s="14" t="s">
        <v>946</v>
      </c>
      <c r="F82" s="16">
        <v>36543</v>
      </c>
      <c r="G82" s="21" t="s">
        <v>11</v>
      </c>
    </row>
    <row r="83" spans="1:7" ht="21" customHeight="1">
      <c r="A83" s="15">
        <v>81</v>
      </c>
      <c r="B83" s="15">
        <v>1180048644</v>
      </c>
      <c r="C83" s="14" t="s">
        <v>950</v>
      </c>
      <c r="D83" s="14" t="s">
        <v>951</v>
      </c>
      <c r="E83" s="14" t="s">
        <v>952</v>
      </c>
      <c r="F83" s="16">
        <v>36439</v>
      </c>
      <c r="G83" s="21" t="s">
        <v>11</v>
      </c>
    </row>
    <row r="84" spans="1:7" ht="21" customHeight="1">
      <c r="A84" s="15">
        <v>82</v>
      </c>
      <c r="B84" s="15">
        <v>1180170029</v>
      </c>
      <c r="C84" s="14" t="s">
        <v>953</v>
      </c>
      <c r="D84" s="14" t="s">
        <v>954</v>
      </c>
      <c r="E84" s="14" t="s">
        <v>955</v>
      </c>
      <c r="F84" s="16">
        <v>36359</v>
      </c>
      <c r="G84" s="21" t="s">
        <v>11</v>
      </c>
    </row>
    <row r="85" spans="1:7" ht="21" customHeight="1">
      <c r="A85" s="15">
        <v>83</v>
      </c>
      <c r="B85" s="15">
        <v>1180166673</v>
      </c>
      <c r="C85" s="14" t="s">
        <v>956</v>
      </c>
      <c r="D85" s="14" t="s">
        <v>910</v>
      </c>
      <c r="E85" s="14" t="s">
        <v>957</v>
      </c>
      <c r="F85" s="16">
        <v>35701</v>
      </c>
      <c r="G85" s="21" t="s">
        <v>11</v>
      </c>
    </row>
    <row r="86" spans="1:7" ht="21" customHeight="1">
      <c r="A86" s="15">
        <v>84</v>
      </c>
      <c r="B86" s="15">
        <v>1180174395</v>
      </c>
      <c r="C86" s="14" t="s">
        <v>958</v>
      </c>
      <c r="D86" s="14" t="s">
        <v>959</v>
      </c>
      <c r="E86" s="14" t="s">
        <v>960</v>
      </c>
      <c r="F86" s="16">
        <v>36776</v>
      </c>
      <c r="G86" s="21" t="s">
        <v>11</v>
      </c>
    </row>
    <row r="87" spans="1:7" ht="21" customHeight="1">
      <c r="A87" s="15">
        <v>85</v>
      </c>
      <c r="B87" s="15">
        <v>1180174547</v>
      </c>
      <c r="C87" s="14" t="s">
        <v>961</v>
      </c>
      <c r="D87" s="14" t="s">
        <v>962</v>
      </c>
      <c r="E87" s="14" t="s">
        <v>612</v>
      </c>
      <c r="F87" s="16">
        <v>35530</v>
      </c>
      <c r="G87" s="21" t="s">
        <v>11</v>
      </c>
    </row>
    <row r="88" spans="1:7" ht="21" customHeight="1">
      <c r="A88" s="15">
        <v>86</v>
      </c>
      <c r="B88" s="15">
        <v>1180373415</v>
      </c>
      <c r="C88" s="14" t="s">
        <v>816</v>
      </c>
      <c r="D88" s="14" t="s">
        <v>963</v>
      </c>
      <c r="E88" s="14" t="s">
        <v>964</v>
      </c>
      <c r="F88" s="16">
        <v>36222</v>
      </c>
      <c r="G88" s="21" t="s">
        <v>11</v>
      </c>
    </row>
    <row r="89" spans="1:7" ht="21" customHeight="1">
      <c r="A89" s="15">
        <v>87</v>
      </c>
      <c r="B89" s="15">
        <v>1180101043</v>
      </c>
      <c r="C89" s="14" t="s">
        <v>971</v>
      </c>
      <c r="D89" s="14" t="s">
        <v>972</v>
      </c>
      <c r="E89" s="14" t="s">
        <v>973</v>
      </c>
      <c r="F89" s="16">
        <v>36648</v>
      </c>
      <c r="G89" s="21" t="s">
        <v>11</v>
      </c>
    </row>
    <row r="90" spans="1:7" ht="21" customHeight="1">
      <c r="A90" s="15">
        <v>88</v>
      </c>
      <c r="B90" s="15">
        <v>1180257838</v>
      </c>
      <c r="C90" s="14" t="s">
        <v>980</v>
      </c>
      <c r="D90" s="14" t="s">
        <v>981</v>
      </c>
      <c r="E90" s="14" t="s">
        <v>982</v>
      </c>
      <c r="F90" s="16">
        <v>36273</v>
      </c>
      <c r="G90" s="21" t="s">
        <v>11</v>
      </c>
    </row>
    <row r="91" spans="1:7" ht="21" customHeight="1">
      <c r="A91" s="15">
        <v>89</v>
      </c>
      <c r="B91" s="15">
        <v>1180285565</v>
      </c>
      <c r="C91" s="14" t="s">
        <v>983</v>
      </c>
      <c r="D91" s="14" t="s">
        <v>984</v>
      </c>
      <c r="E91" s="14" t="s">
        <v>985</v>
      </c>
      <c r="F91" s="16">
        <v>36406</v>
      </c>
      <c r="G91" s="21" t="s">
        <v>11</v>
      </c>
    </row>
    <row r="92" spans="1:7" ht="21" customHeight="1">
      <c r="A92" s="15">
        <v>90</v>
      </c>
      <c r="B92" s="15">
        <v>1180086277</v>
      </c>
      <c r="C92" s="14" t="s">
        <v>986</v>
      </c>
      <c r="D92" s="14" t="s">
        <v>987</v>
      </c>
      <c r="E92" s="14" t="s">
        <v>988</v>
      </c>
      <c r="F92" s="16">
        <v>36295</v>
      </c>
      <c r="G92" s="21" t="s">
        <v>11</v>
      </c>
    </row>
    <row r="93" spans="1:7" ht="21" customHeight="1">
      <c r="A93" s="15">
        <v>91</v>
      </c>
      <c r="B93" s="15">
        <v>1180337823</v>
      </c>
      <c r="C93" s="14" t="s">
        <v>994</v>
      </c>
      <c r="D93" s="14" t="s">
        <v>995</v>
      </c>
      <c r="E93" s="14" t="s">
        <v>996</v>
      </c>
      <c r="F93" s="16">
        <v>34543</v>
      </c>
      <c r="G93" s="21" t="s">
        <v>11</v>
      </c>
    </row>
    <row r="94" spans="1:7" ht="21" customHeight="1">
      <c r="A94" s="15">
        <v>92</v>
      </c>
      <c r="B94" s="15">
        <v>1180281491</v>
      </c>
      <c r="C94" s="14" t="s">
        <v>997</v>
      </c>
      <c r="D94" s="14" t="s">
        <v>685</v>
      </c>
      <c r="E94" s="14" t="s">
        <v>998</v>
      </c>
      <c r="F94" s="16">
        <v>35643</v>
      </c>
      <c r="G94" s="21" t="s">
        <v>11</v>
      </c>
    </row>
    <row r="95" spans="1:7" ht="21" customHeight="1">
      <c r="A95" s="15">
        <v>93</v>
      </c>
      <c r="B95" s="15">
        <v>1180365279</v>
      </c>
      <c r="C95" s="14" t="s">
        <v>1002</v>
      </c>
      <c r="D95" s="14" t="s">
        <v>1003</v>
      </c>
      <c r="E95" s="14" t="s">
        <v>1004</v>
      </c>
      <c r="F95" s="16">
        <v>36010</v>
      </c>
      <c r="G95" s="21" t="s">
        <v>11</v>
      </c>
    </row>
    <row r="96" spans="1:7" ht="21" customHeight="1">
      <c r="A96" s="15">
        <v>94</v>
      </c>
      <c r="B96" s="15">
        <v>1180124870</v>
      </c>
      <c r="C96" s="14" t="s">
        <v>1005</v>
      </c>
      <c r="D96" s="14" t="s">
        <v>1006</v>
      </c>
      <c r="E96" s="14" t="s">
        <v>1007</v>
      </c>
      <c r="F96" s="16">
        <v>37159</v>
      </c>
      <c r="G96" s="21" t="s">
        <v>11</v>
      </c>
    </row>
    <row r="97" spans="1:7" ht="21" customHeight="1">
      <c r="A97" s="15">
        <v>95</v>
      </c>
      <c r="B97" s="15">
        <v>1180439343</v>
      </c>
      <c r="C97" s="14" t="s">
        <v>1011</v>
      </c>
      <c r="D97" s="14" t="s">
        <v>1012</v>
      </c>
      <c r="E97" s="14" t="s">
        <v>1013</v>
      </c>
      <c r="F97" s="16">
        <v>35977</v>
      </c>
      <c r="G97" s="21" t="s">
        <v>11</v>
      </c>
    </row>
    <row r="98" spans="1:7" ht="21" customHeight="1">
      <c r="A98" s="15">
        <v>96</v>
      </c>
      <c r="B98" s="15">
        <v>1180043331</v>
      </c>
      <c r="C98" s="14" t="s">
        <v>1022</v>
      </c>
      <c r="D98" s="14" t="s">
        <v>1023</v>
      </c>
      <c r="E98" s="14" t="s">
        <v>1024</v>
      </c>
      <c r="F98" s="16">
        <v>36161</v>
      </c>
      <c r="G98" s="21" t="s">
        <v>11</v>
      </c>
    </row>
    <row r="99" spans="1:7" ht="21" customHeight="1">
      <c r="A99" s="15">
        <v>97</v>
      </c>
      <c r="B99" s="15">
        <v>1180315860</v>
      </c>
      <c r="C99" s="14" t="s">
        <v>1040</v>
      </c>
      <c r="D99" s="14" t="s">
        <v>1041</v>
      </c>
      <c r="E99" s="14" t="s">
        <v>1042</v>
      </c>
      <c r="F99" s="16">
        <v>36855</v>
      </c>
      <c r="G99" s="21" t="s">
        <v>11</v>
      </c>
    </row>
    <row r="100" spans="1:7" ht="21" customHeight="1">
      <c r="A100" s="15">
        <v>98</v>
      </c>
      <c r="B100" s="15">
        <v>1180048564</v>
      </c>
      <c r="C100" s="14" t="s">
        <v>1043</v>
      </c>
      <c r="D100" s="14" t="s">
        <v>1044</v>
      </c>
      <c r="E100" s="14" t="s">
        <v>1045</v>
      </c>
      <c r="F100" s="16">
        <v>37514</v>
      </c>
      <c r="G100" s="21" t="s">
        <v>11</v>
      </c>
    </row>
    <row r="101" spans="1:7" ht="21" customHeight="1">
      <c r="A101" s="15">
        <v>99</v>
      </c>
      <c r="B101" s="15">
        <v>1180372899</v>
      </c>
      <c r="C101" s="14" t="s">
        <v>1048</v>
      </c>
      <c r="D101" s="14" t="s">
        <v>1049</v>
      </c>
      <c r="E101" s="14" t="s">
        <v>1050</v>
      </c>
      <c r="F101" s="16">
        <v>36056</v>
      </c>
      <c r="G101" s="21" t="s">
        <v>11</v>
      </c>
    </row>
    <row r="102" spans="1:7" ht="21" customHeight="1">
      <c r="A102" s="15">
        <v>100</v>
      </c>
      <c r="B102" s="15">
        <v>1180080403</v>
      </c>
      <c r="C102" s="14" t="s">
        <v>1051</v>
      </c>
      <c r="D102" s="14" t="s">
        <v>1052</v>
      </c>
      <c r="E102" s="14" t="s">
        <v>1053</v>
      </c>
      <c r="F102" s="16">
        <v>36036</v>
      </c>
      <c r="G102" s="21" t="s">
        <v>11</v>
      </c>
    </row>
    <row r="103" spans="1:7" ht="21" customHeight="1">
      <c r="A103" s="15">
        <v>101</v>
      </c>
      <c r="B103" s="15">
        <v>1180231459</v>
      </c>
      <c r="C103" s="14" t="s">
        <v>1060</v>
      </c>
      <c r="D103" s="14" t="s">
        <v>1061</v>
      </c>
      <c r="E103" s="14" t="s">
        <v>1062</v>
      </c>
      <c r="F103" s="16">
        <v>36068</v>
      </c>
      <c r="G103" s="21" t="s">
        <v>11</v>
      </c>
    </row>
    <row r="104" spans="1:7" ht="21" customHeight="1">
      <c r="A104" s="15">
        <v>102</v>
      </c>
      <c r="B104" s="15">
        <v>1180045060</v>
      </c>
      <c r="C104" s="14" t="s">
        <v>1063</v>
      </c>
      <c r="D104" s="14" t="s">
        <v>123</v>
      </c>
      <c r="E104" s="14" t="s">
        <v>1064</v>
      </c>
      <c r="F104" s="16">
        <v>36558</v>
      </c>
      <c r="G104" s="21" t="s">
        <v>11</v>
      </c>
    </row>
    <row r="105" spans="1:7" ht="21" customHeight="1">
      <c r="A105" s="15">
        <v>103</v>
      </c>
      <c r="B105" s="15">
        <v>1180313066</v>
      </c>
      <c r="C105" s="14" t="s">
        <v>1071</v>
      </c>
      <c r="D105" s="14" t="s">
        <v>1072</v>
      </c>
      <c r="E105" s="14" t="s">
        <v>1073</v>
      </c>
      <c r="F105" s="16">
        <v>36098</v>
      </c>
      <c r="G105" s="21" t="s">
        <v>11</v>
      </c>
    </row>
    <row r="106" spans="1:7" ht="21" customHeight="1">
      <c r="A106" s="15">
        <v>104</v>
      </c>
      <c r="B106" s="15">
        <v>1180449220</v>
      </c>
      <c r="C106" s="14" t="s">
        <v>1080</v>
      </c>
      <c r="D106" s="14" t="s">
        <v>1081</v>
      </c>
      <c r="E106" s="14" t="s">
        <v>1082</v>
      </c>
      <c r="F106" s="16">
        <v>36451</v>
      </c>
      <c r="G106" s="21" t="s">
        <v>11</v>
      </c>
    </row>
    <row r="107" spans="1:7" ht="21" customHeight="1">
      <c r="A107" s="15">
        <v>105</v>
      </c>
      <c r="B107" s="15">
        <v>1180048887</v>
      </c>
      <c r="C107" s="14" t="s">
        <v>1086</v>
      </c>
      <c r="D107" s="14" t="s">
        <v>1087</v>
      </c>
      <c r="E107" s="14" t="s">
        <v>1088</v>
      </c>
      <c r="F107" s="16">
        <v>36007</v>
      </c>
      <c r="G107" s="21" t="s">
        <v>11</v>
      </c>
    </row>
    <row r="108" spans="1:7" ht="21" customHeight="1">
      <c r="A108" s="15">
        <v>106</v>
      </c>
      <c r="B108" s="15">
        <v>1180473496</v>
      </c>
      <c r="C108" s="14" t="s">
        <v>1092</v>
      </c>
      <c r="D108" s="14" t="s">
        <v>1093</v>
      </c>
      <c r="E108" s="14" t="s">
        <v>1094</v>
      </c>
      <c r="F108" s="16">
        <v>36395</v>
      </c>
      <c r="G108" s="21" t="s">
        <v>11</v>
      </c>
    </row>
    <row r="109" spans="1:7" ht="21" customHeight="1">
      <c r="A109" s="15">
        <v>107</v>
      </c>
      <c r="B109" s="15">
        <v>1180262035</v>
      </c>
      <c r="C109" s="14" t="s">
        <v>1095</v>
      </c>
      <c r="D109" s="14" t="s">
        <v>1096</v>
      </c>
      <c r="E109" s="14" t="s">
        <v>1097</v>
      </c>
      <c r="F109" s="16">
        <v>36235</v>
      </c>
      <c r="G109" s="21" t="s">
        <v>11</v>
      </c>
    </row>
    <row r="110" spans="1:7" ht="21" customHeight="1">
      <c r="A110" s="15">
        <v>108</v>
      </c>
      <c r="B110" s="15">
        <v>1180131689</v>
      </c>
      <c r="C110" s="14" t="s">
        <v>1098</v>
      </c>
      <c r="D110" s="14" t="s">
        <v>1099</v>
      </c>
      <c r="E110" s="14" t="s">
        <v>1100</v>
      </c>
      <c r="F110" s="16">
        <v>35983</v>
      </c>
      <c r="G110" s="21" t="s">
        <v>11</v>
      </c>
    </row>
    <row r="111" spans="1:7" ht="21" customHeight="1">
      <c r="A111" s="15">
        <v>109</v>
      </c>
      <c r="B111" s="15">
        <v>1180003025</v>
      </c>
      <c r="C111" s="14" t="s">
        <v>1104</v>
      </c>
      <c r="D111" s="14" t="s">
        <v>975</v>
      </c>
      <c r="E111" s="14" t="s">
        <v>1105</v>
      </c>
      <c r="F111" s="16">
        <v>36444</v>
      </c>
      <c r="G111" s="21" t="s">
        <v>11</v>
      </c>
    </row>
    <row r="112" spans="1:7" ht="21" customHeight="1">
      <c r="A112" s="15">
        <v>110</v>
      </c>
      <c r="B112" s="15">
        <v>1180191768</v>
      </c>
      <c r="C112" s="14" t="s">
        <v>1114</v>
      </c>
      <c r="D112" s="14" t="s">
        <v>1115</v>
      </c>
      <c r="E112" s="14" t="s">
        <v>1116</v>
      </c>
      <c r="F112" s="16">
        <v>35065</v>
      </c>
      <c r="G112" s="21" t="s">
        <v>11</v>
      </c>
    </row>
    <row r="113" spans="1:7" ht="21" customHeight="1">
      <c r="A113" s="15">
        <v>111</v>
      </c>
      <c r="B113" s="15">
        <v>1180318833</v>
      </c>
      <c r="C113" s="14" t="s">
        <v>1118</v>
      </c>
      <c r="D113" s="14" t="s">
        <v>1119</v>
      </c>
      <c r="E113" s="14" t="s">
        <v>1120</v>
      </c>
      <c r="F113" s="16">
        <v>36518</v>
      </c>
      <c r="G113" s="21" t="s">
        <v>11</v>
      </c>
    </row>
    <row r="114" spans="1:7" ht="21" customHeight="1">
      <c r="A114" s="15">
        <v>112</v>
      </c>
      <c r="B114" s="15">
        <v>1180047127</v>
      </c>
      <c r="C114" s="14" t="s">
        <v>1121</v>
      </c>
      <c r="D114" s="14" t="s">
        <v>1122</v>
      </c>
      <c r="E114" s="14" t="s">
        <v>1123</v>
      </c>
      <c r="F114" s="16">
        <v>36596</v>
      </c>
      <c r="G114" s="21" t="s">
        <v>11</v>
      </c>
    </row>
    <row r="115" spans="1:7" ht="21" customHeight="1">
      <c r="A115" s="15">
        <v>113</v>
      </c>
      <c r="B115" s="15">
        <v>1180080345</v>
      </c>
      <c r="C115" s="14" t="s">
        <v>1130</v>
      </c>
      <c r="D115" s="14" t="s">
        <v>1131</v>
      </c>
      <c r="E115" s="14" t="s">
        <v>1132</v>
      </c>
      <c r="F115" s="16">
        <v>37174</v>
      </c>
      <c r="G115" s="21" t="s">
        <v>11</v>
      </c>
    </row>
    <row r="116" spans="1:7" ht="21" customHeight="1">
      <c r="A116" s="15">
        <v>114</v>
      </c>
      <c r="B116" s="15">
        <v>1180232280</v>
      </c>
      <c r="C116" s="14" t="s">
        <v>1178</v>
      </c>
      <c r="D116" s="14" t="s">
        <v>1179</v>
      </c>
      <c r="E116" s="14" t="s">
        <v>1180</v>
      </c>
      <c r="F116" s="16">
        <v>35982</v>
      </c>
      <c r="G116" s="21" t="s">
        <v>11</v>
      </c>
    </row>
    <row r="117" spans="1:7" ht="21" customHeight="1">
      <c r="A117" s="15">
        <v>115</v>
      </c>
      <c r="B117" s="15">
        <v>1180214245</v>
      </c>
      <c r="C117" s="14" t="s">
        <v>1181</v>
      </c>
      <c r="D117" s="14" t="s">
        <v>1182</v>
      </c>
      <c r="E117" s="14" t="s">
        <v>1183</v>
      </c>
      <c r="F117" s="16">
        <v>33898</v>
      </c>
      <c r="G117" s="21" t="s">
        <v>11</v>
      </c>
    </row>
    <row r="118" spans="1:7" ht="21" customHeight="1">
      <c r="A118" s="15">
        <v>116</v>
      </c>
      <c r="B118" s="15">
        <v>1180074921</v>
      </c>
      <c r="C118" s="14" t="s">
        <v>1189</v>
      </c>
      <c r="D118" s="14" t="s">
        <v>1190</v>
      </c>
      <c r="E118" s="14" t="s">
        <v>1191</v>
      </c>
      <c r="F118" s="16">
        <v>36540</v>
      </c>
      <c r="G118" s="21" t="s">
        <v>11</v>
      </c>
    </row>
    <row r="119" spans="1:7" ht="21" customHeight="1">
      <c r="A119" s="15">
        <v>117</v>
      </c>
      <c r="B119" s="15">
        <v>1180324657</v>
      </c>
      <c r="C119" s="14" t="s">
        <v>1198</v>
      </c>
      <c r="D119" s="14" t="s">
        <v>1199</v>
      </c>
      <c r="E119" s="14" t="s">
        <v>906</v>
      </c>
      <c r="F119" s="16">
        <v>35828</v>
      </c>
      <c r="G119" s="21" t="s">
        <v>11</v>
      </c>
    </row>
    <row r="120" spans="1:7" ht="21" customHeight="1">
      <c r="A120" s="15">
        <v>118</v>
      </c>
      <c r="B120" s="15">
        <v>1180260149</v>
      </c>
      <c r="C120" s="14" t="s">
        <v>1204</v>
      </c>
      <c r="D120" s="14" t="s">
        <v>1205</v>
      </c>
      <c r="E120" s="14" t="s">
        <v>1206</v>
      </c>
      <c r="F120" s="16">
        <v>34979</v>
      </c>
      <c r="G120" s="21" t="s">
        <v>11</v>
      </c>
    </row>
    <row r="121" spans="1:7" ht="21" customHeight="1">
      <c r="A121" s="15">
        <v>119</v>
      </c>
      <c r="B121" s="15">
        <v>1180056199</v>
      </c>
      <c r="C121" s="14" t="s">
        <v>1210</v>
      </c>
      <c r="D121" s="14" t="s">
        <v>1211</v>
      </c>
      <c r="E121" s="14" t="s">
        <v>1212</v>
      </c>
      <c r="F121" s="16">
        <v>36641</v>
      </c>
      <c r="G121" s="21" t="s">
        <v>11</v>
      </c>
    </row>
    <row r="122" spans="1:7" ht="21" customHeight="1">
      <c r="A122" s="15">
        <v>120</v>
      </c>
      <c r="B122" s="15">
        <v>1180426432</v>
      </c>
      <c r="C122" s="14" t="s">
        <v>250</v>
      </c>
      <c r="D122" s="14" t="s">
        <v>1213</v>
      </c>
      <c r="E122" s="14" t="s">
        <v>1214</v>
      </c>
      <c r="F122" s="16">
        <v>34610</v>
      </c>
      <c r="G122" s="21" t="s">
        <v>11</v>
      </c>
    </row>
    <row r="123" spans="1:7" ht="21" customHeight="1">
      <c r="A123" s="15">
        <v>121</v>
      </c>
      <c r="B123" s="15">
        <v>1180471709</v>
      </c>
      <c r="C123" s="14" t="s">
        <v>1215</v>
      </c>
      <c r="D123" s="14" t="s">
        <v>1216</v>
      </c>
      <c r="E123" s="14" t="s">
        <v>1217</v>
      </c>
      <c r="F123" s="16">
        <v>36727</v>
      </c>
      <c r="G123" s="21" t="s">
        <v>11</v>
      </c>
    </row>
    <row r="124" spans="1:7" ht="21" customHeight="1">
      <c r="A124" s="15">
        <v>122</v>
      </c>
      <c r="B124" s="15">
        <v>1180382724</v>
      </c>
      <c r="C124" s="14" t="s">
        <v>1218</v>
      </c>
      <c r="D124" s="14" t="s">
        <v>1219</v>
      </c>
      <c r="E124" s="14" t="s">
        <v>1220</v>
      </c>
      <c r="F124" s="16">
        <v>35777</v>
      </c>
      <c r="G124" s="21" t="s">
        <v>11</v>
      </c>
    </row>
    <row r="125" spans="1:7" ht="21" customHeight="1">
      <c r="A125" s="15">
        <v>123</v>
      </c>
      <c r="B125" s="15">
        <v>1180161684</v>
      </c>
      <c r="C125" s="14" t="s">
        <v>1221</v>
      </c>
      <c r="D125" s="14" t="s">
        <v>1222</v>
      </c>
      <c r="E125" s="14" t="s">
        <v>1223</v>
      </c>
      <c r="F125" s="16">
        <v>36789</v>
      </c>
      <c r="G125" s="21" t="s">
        <v>11</v>
      </c>
    </row>
    <row r="126" spans="1:7" ht="21" customHeight="1">
      <c r="A126" s="15">
        <v>124</v>
      </c>
      <c r="B126" s="15">
        <v>1180100814</v>
      </c>
      <c r="C126" s="14" t="s">
        <v>1227</v>
      </c>
      <c r="D126" s="14" t="s">
        <v>1228</v>
      </c>
      <c r="E126" s="14" t="s">
        <v>1229</v>
      </c>
      <c r="F126" s="16">
        <v>36206</v>
      </c>
      <c r="G126" s="21" t="s">
        <v>11</v>
      </c>
    </row>
    <row r="127" spans="1:7" ht="21" customHeight="1">
      <c r="A127" s="15">
        <v>125</v>
      </c>
      <c r="B127" s="15">
        <v>1180315483</v>
      </c>
      <c r="C127" s="14" t="s">
        <v>1240</v>
      </c>
      <c r="D127" s="14" t="s">
        <v>1241</v>
      </c>
      <c r="E127" s="14" t="s">
        <v>1242</v>
      </c>
      <c r="F127" s="16">
        <v>36509</v>
      </c>
      <c r="G127" s="21" t="s">
        <v>11</v>
      </c>
    </row>
    <row r="128" spans="1:7" ht="21" customHeight="1">
      <c r="A128" s="15">
        <v>126</v>
      </c>
      <c r="B128" s="15">
        <v>1180468237</v>
      </c>
      <c r="C128" s="14" t="s">
        <v>1267</v>
      </c>
      <c r="D128" s="14" t="s">
        <v>1268</v>
      </c>
      <c r="E128" s="14" t="s">
        <v>1269</v>
      </c>
      <c r="F128" s="16">
        <v>36605</v>
      </c>
      <c r="G128" s="21" t="s">
        <v>11</v>
      </c>
    </row>
    <row r="129" spans="1:7" ht="21" customHeight="1">
      <c r="A129" s="15">
        <v>127</v>
      </c>
      <c r="B129" s="15">
        <v>1180133998</v>
      </c>
      <c r="C129" s="14" t="s">
        <v>1270</v>
      </c>
      <c r="D129" s="14" t="s">
        <v>1271</v>
      </c>
      <c r="E129" s="14" t="s">
        <v>1064</v>
      </c>
      <c r="F129" s="16">
        <v>36379</v>
      </c>
      <c r="G129" s="21" t="s">
        <v>11</v>
      </c>
    </row>
    <row r="130" spans="1:7" ht="21" customHeight="1">
      <c r="A130" s="15">
        <v>128</v>
      </c>
      <c r="B130" s="15">
        <v>1180472825</v>
      </c>
      <c r="C130" s="14" t="s">
        <v>1272</v>
      </c>
      <c r="D130" s="14" t="s">
        <v>1273</v>
      </c>
      <c r="E130" s="14" t="s">
        <v>1274</v>
      </c>
      <c r="F130" s="16">
        <v>35948</v>
      </c>
      <c r="G130" s="21" t="s">
        <v>11</v>
      </c>
    </row>
    <row r="131" spans="1:7" ht="21" customHeight="1">
      <c r="A131" s="15">
        <v>129</v>
      </c>
      <c r="B131" s="15">
        <v>1180486777</v>
      </c>
      <c r="C131" s="14" t="s">
        <v>1275</v>
      </c>
      <c r="D131" s="14" t="s">
        <v>1276</v>
      </c>
      <c r="E131" s="14" t="s">
        <v>1277</v>
      </c>
      <c r="F131" s="16">
        <v>35688</v>
      </c>
      <c r="G131" s="21" t="s">
        <v>11</v>
      </c>
    </row>
    <row r="132" spans="1:7" ht="21" customHeight="1">
      <c r="A132" s="15">
        <v>130</v>
      </c>
      <c r="B132" s="15">
        <v>1180468416</v>
      </c>
      <c r="C132" s="14" t="s">
        <v>1375</v>
      </c>
      <c r="D132" s="14" t="s">
        <v>1376</v>
      </c>
      <c r="E132" s="14" t="s">
        <v>1377</v>
      </c>
      <c r="F132" s="16">
        <v>36705</v>
      </c>
      <c r="G132" s="21" t="s">
        <v>11</v>
      </c>
    </row>
    <row r="133" spans="1:7" ht="21" customHeight="1">
      <c r="A133" s="15">
        <v>131</v>
      </c>
      <c r="B133" s="15">
        <v>1180268529</v>
      </c>
      <c r="C133" s="14" t="s">
        <v>1392</v>
      </c>
      <c r="D133" s="14" t="s">
        <v>1393</v>
      </c>
      <c r="E133" s="14" t="s">
        <v>1394</v>
      </c>
      <c r="F133" s="16">
        <v>35930</v>
      </c>
      <c r="G133" s="21" t="s">
        <v>11</v>
      </c>
    </row>
    <row r="134" spans="1:7" ht="21" customHeight="1">
      <c r="A134" s="15">
        <v>132</v>
      </c>
      <c r="B134" s="15">
        <v>1180047432</v>
      </c>
      <c r="C134" s="14" t="s">
        <v>1400</v>
      </c>
      <c r="D134" s="14" t="s">
        <v>1401</v>
      </c>
      <c r="E134" s="14" t="s">
        <v>1402</v>
      </c>
      <c r="F134" s="16">
        <v>36604</v>
      </c>
      <c r="G134" s="21" t="s">
        <v>11</v>
      </c>
    </row>
    <row r="135" spans="1:7" ht="21" customHeight="1">
      <c r="A135" s="15">
        <v>133</v>
      </c>
      <c r="B135" s="15">
        <v>1180479683</v>
      </c>
      <c r="C135" s="14" t="s">
        <v>1403</v>
      </c>
      <c r="D135" s="14" t="s">
        <v>1404</v>
      </c>
      <c r="E135" s="14" t="s">
        <v>1405</v>
      </c>
      <c r="F135" s="16">
        <v>37097</v>
      </c>
      <c r="G135" s="21" t="s">
        <v>11</v>
      </c>
    </row>
    <row r="136" spans="1:7" ht="21" customHeight="1">
      <c r="A136" s="15">
        <v>134</v>
      </c>
      <c r="B136" s="15">
        <v>1180298673</v>
      </c>
      <c r="C136" s="14" t="s">
        <v>1406</v>
      </c>
      <c r="D136" s="14" t="s">
        <v>1407</v>
      </c>
      <c r="E136" s="14" t="s">
        <v>1408</v>
      </c>
      <c r="F136" s="16">
        <v>36868</v>
      </c>
      <c r="G136" s="21" t="s">
        <v>11</v>
      </c>
    </row>
    <row r="137" spans="1:7" ht="21" customHeight="1">
      <c r="A137" s="15">
        <v>135</v>
      </c>
      <c r="B137" s="15">
        <v>1180346241</v>
      </c>
      <c r="C137" s="14" t="s">
        <v>1409</v>
      </c>
      <c r="D137" s="14" t="s">
        <v>1410</v>
      </c>
      <c r="E137" s="14" t="s">
        <v>1411</v>
      </c>
      <c r="F137" s="16">
        <v>36737</v>
      </c>
      <c r="G137" s="21" t="s">
        <v>11</v>
      </c>
    </row>
    <row r="138" spans="1:7" ht="21" customHeight="1">
      <c r="A138" s="15">
        <v>136</v>
      </c>
      <c r="B138" s="15">
        <v>1180316068</v>
      </c>
      <c r="C138" s="14" t="s">
        <v>1423</v>
      </c>
      <c r="D138" s="14" t="s">
        <v>1424</v>
      </c>
      <c r="E138" s="14" t="s">
        <v>1425</v>
      </c>
      <c r="F138" s="16">
        <v>36557</v>
      </c>
      <c r="G138" s="21" t="s">
        <v>11</v>
      </c>
    </row>
    <row r="139" spans="1:7" ht="21" customHeight="1">
      <c r="A139" s="15">
        <v>137</v>
      </c>
      <c r="B139" s="15">
        <v>1180268344</v>
      </c>
      <c r="C139" s="14" t="s">
        <v>1438</v>
      </c>
      <c r="D139" s="14" t="s">
        <v>1439</v>
      </c>
      <c r="E139" s="14" t="s">
        <v>1440</v>
      </c>
      <c r="F139" s="16">
        <v>36505</v>
      </c>
      <c r="G139" s="21" t="s">
        <v>11</v>
      </c>
    </row>
    <row r="140" spans="1:7" ht="21" customHeight="1">
      <c r="A140" s="15">
        <v>138</v>
      </c>
      <c r="B140" s="15">
        <v>1180433863</v>
      </c>
      <c r="C140" s="14" t="s">
        <v>1450</v>
      </c>
      <c r="D140" s="14" t="s">
        <v>1451</v>
      </c>
      <c r="E140" s="14" t="s">
        <v>1452</v>
      </c>
      <c r="F140" s="16">
        <v>37103</v>
      </c>
      <c r="G140" s="21" t="s">
        <v>11</v>
      </c>
    </row>
    <row r="141" spans="1:7" ht="21" customHeight="1">
      <c r="A141" s="15">
        <v>139</v>
      </c>
      <c r="B141" s="15">
        <v>1180280422</v>
      </c>
      <c r="C141" s="14" t="s">
        <v>1456</v>
      </c>
      <c r="D141" s="14" t="s">
        <v>1457</v>
      </c>
      <c r="E141" s="14" t="s">
        <v>1458</v>
      </c>
      <c r="F141" s="16">
        <v>36739</v>
      </c>
      <c r="G141" s="21" t="s">
        <v>11</v>
      </c>
    </row>
    <row r="142" spans="1:7" ht="21" customHeight="1">
      <c r="A142" s="15">
        <v>140</v>
      </c>
      <c r="B142" s="15">
        <v>1180192525</v>
      </c>
      <c r="C142" s="14" t="s">
        <v>1571</v>
      </c>
      <c r="D142" s="14" t="s">
        <v>1572</v>
      </c>
      <c r="E142" s="14" t="s">
        <v>1573</v>
      </c>
      <c r="F142" s="16">
        <v>36250</v>
      </c>
      <c r="G142" s="21" t="s">
        <v>11</v>
      </c>
    </row>
    <row r="143" spans="1:7" ht="21" customHeight="1">
      <c r="A143" s="15">
        <v>141</v>
      </c>
      <c r="B143" s="15">
        <v>1180437558</v>
      </c>
      <c r="C143" s="14" t="s">
        <v>1612</v>
      </c>
      <c r="D143" s="14" t="s">
        <v>1613</v>
      </c>
      <c r="E143" s="14" t="s">
        <v>1614</v>
      </c>
      <c r="F143" s="16">
        <v>36079</v>
      </c>
      <c r="G143" s="21" t="s">
        <v>11</v>
      </c>
    </row>
    <row r="144" spans="1:7" ht="21" customHeight="1">
      <c r="A144" s="15">
        <v>142</v>
      </c>
      <c r="B144" s="15">
        <v>1180319202</v>
      </c>
      <c r="C144" s="14" t="s">
        <v>1679</v>
      </c>
      <c r="D144" s="14" t="s">
        <v>1680</v>
      </c>
      <c r="E144" s="14" t="s">
        <v>192</v>
      </c>
      <c r="F144" s="16">
        <v>35603</v>
      </c>
      <c r="G144" s="21" t="s">
        <v>11</v>
      </c>
    </row>
    <row r="145" spans="1:7" ht="21" customHeight="1">
      <c r="A145" s="15">
        <v>143</v>
      </c>
      <c r="B145" s="15">
        <v>1180493043</v>
      </c>
      <c r="C145" s="14" t="s">
        <v>1681</v>
      </c>
      <c r="D145" s="14" t="s">
        <v>1682</v>
      </c>
      <c r="E145" s="14" t="s">
        <v>1683</v>
      </c>
      <c r="F145" s="16">
        <v>36133</v>
      </c>
      <c r="G145" s="21" t="s">
        <v>11</v>
      </c>
    </row>
    <row r="146" spans="1:7" ht="21" customHeight="1">
      <c r="A146" s="15">
        <v>144</v>
      </c>
      <c r="B146" s="15">
        <v>1180045503</v>
      </c>
      <c r="C146" s="14" t="s">
        <v>1684</v>
      </c>
      <c r="D146" s="14" t="s">
        <v>1685</v>
      </c>
      <c r="E146" s="14" t="s">
        <v>1686</v>
      </c>
      <c r="F146" s="16">
        <v>36665</v>
      </c>
      <c r="G146" s="21" t="s">
        <v>11</v>
      </c>
    </row>
    <row r="147" spans="1:7" ht="21" customHeight="1">
      <c r="A147" s="15">
        <v>145</v>
      </c>
      <c r="B147" s="15">
        <v>1180132585</v>
      </c>
      <c r="C147" s="14" t="s">
        <v>1687</v>
      </c>
      <c r="D147" s="14" t="s">
        <v>1688</v>
      </c>
      <c r="E147" s="14" t="s">
        <v>1689</v>
      </c>
      <c r="F147" s="16">
        <v>36015</v>
      </c>
      <c r="G147" s="21" t="s">
        <v>11</v>
      </c>
    </row>
    <row r="148" spans="1:7" ht="21" customHeight="1">
      <c r="A148" s="15">
        <v>146</v>
      </c>
      <c r="B148" s="15">
        <v>1180268499</v>
      </c>
      <c r="C148" s="14" t="s">
        <v>1693</v>
      </c>
      <c r="D148" s="14" t="s">
        <v>1694</v>
      </c>
      <c r="E148" s="14" t="s">
        <v>1695</v>
      </c>
      <c r="F148" s="16">
        <v>34949</v>
      </c>
      <c r="G148" s="21" t="s">
        <v>11</v>
      </c>
    </row>
    <row r="149" spans="1:7" ht="21" customHeight="1">
      <c r="A149" s="15">
        <v>147</v>
      </c>
      <c r="B149" s="15">
        <v>1180463939</v>
      </c>
      <c r="C149" s="14" t="s">
        <v>1702</v>
      </c>
      <c r="D149" s="14" t="s">
        <v>1703</v>
      </c>
      <c r="E149" s="14" t="s">
        <v>1704</v>
      </c>
      <c r="F149" s="16">
        <v>35403</v>
      </c>
      <c r="G149" s="21" t="s">
        <v>11</v>
      </c>
    </row>
    <row r="150" spans="1:7" ht="21" customHeight="1">
      <c r="A150" s="15">
        <v>148</v>
      </c>
      <c r="B150" s="15">
        <v>1180499979</v>
      </c>
      <c r="C150" s="14" t="s">
        <v>1743</v>
      </c>
      <c r="D150" s="14" t="s">
        <v>1744</v>
      </c>
      <c r="E150" s="14" t="s">
        <v>1745</v>
      </c>
      <c r="F150" s="16">
        <v>36134</v>
      </c>
      <c r="G150" s="21" t="s">
        <v>11</v>
      </c>
    </row>
    <row r="151" spans="1:7" ht="21" customHeight="1">
      <c r="A151" s="15">
        <v>149</v>
      </c>
      <c r="B151" s="15">
        <v>1180397869</v>
      </c>
      <c r="C151" s="14" t="s">
        <v>1752</v>
      </c>
      <c r="D151" s="14" t="s">
        <v>1753</v>
      </c>
      <c r="E151" s="14" t="s">
        <v>1754</v>
      </c>
      <c r="F151" s="16">
        <v>35840</v>
      </c>
      <c r="G151" s="21" t="s">
        <v>11</v>
      </c>
    </row>
    <row r="152" spans="1:7" ht="21" customHeight="1">
      <c r="A152" s="15">
        <v>150</v>
      </c>
      <c r="B152" s="15">
        <v>1180414833</v>
      </c>
      <c r="C152" s="14" t="s">
        <v>1801</v>
      </c>
      <c r="D152" s="14" t="s">
        <v>1802</v>
      </c>
      <c r="E152" s="14" t="s">
        <v>1803</v>
      </c>
      <c r="F152" s="16">
        <v>36643</v>
      </c>
      <c r="G152" s="21" t="s">
        <v>11</v>
      </c>
    </row>
    <row r="153" spans="1:7" ht="21" customHeight="1">
      <c r="A153" s="15">
        <v>151</v>
      </c>
      <c r="B153" s="15">
        <v>1180438860</v>
      </c>
      <c r="C153" s="14" t="s">
        <v>1812</v>
      </c>
      <c r="D153" s="14" t="s">
        <v>1813</v>
      </c>
      <c r="E153" s="14" t="s">
        <v>1814</v>
      </c>
      <c r="F153" s="16">
        <v>36707</v>
      </c>
      <c r="G153" s="21" t="s">
        <v>11</v>
      </c>
    </row>
    <row r="154" spans="1:7" ht="21" customHeight="1">
      <c r="A154" s="15">
        <v>152</v>
      </c>
      <c r="B154" s="15">
        <v>1180438036</v>
      </c>
      <c r="C154" s="14" t="s">
        <v>1815</v>
      </c>
      <c r="D154" s="14" t="s">
        <v>1816</v>
      </c>
      <c r="E154" s="14" t="s">
        <v>654</v>
      </c>
      <c r="F154" s="16">
        <v>34069</v>
      </c>
      <c r="G154" s="21" t="s">
        <v>11</v>
      </c>
    </row>
    <row r="155" spans="1:7" ht="21" customHeight="1">
      <c r="A155" s="15">
        <v>153</v>
      </c>
      <c r="B155" s="15">
        <v>1180080540</v>
      </c>
      <c r="C155" s="14" t="s">
        <v>1828</v>
      </c>
      <c r="D155" s="14" t="s">
        <v>1829</v>
      </c>
      <c r="E155" s="14" t="s">
        <v>1830</v>
      </c>
      <c r="F155" s="16">
        <v>36439</v>
      </c>
      <c r="G155" s="21" t="s">
        <v>11</v>
      </c>
    </row>
    <row r="156" spans="1:7" ht="21" customHeight="1">
      <c r="A156" s="15">
        <v>154</v>
      </c>
      <c r="B156" s="15">
        <v>1180021973</v>
      </c>
      <c r="C156" s="14" t="s">
        <v>1847</v>
      </c>
      <c r="D156" s="14" t="s">
        <v>1848</v>
      </c>
      <c r="E156" s="14" t="s">
        <v>1849</v>
      </c>
      <c r="F156" s="16">
        <v>36325</v>
      </c>
      <c r="G156" s="21" t="s">
        <v>11</v>
      </c>
    </row>
    <row r="157" spans="1:7" ht="21" customHeight="1">
      <c r="A157" s="15">
        <v>155</v>
      </c>
      <c r="B157" s="15">
        <v>1180433487</v>
      </c>
      <c r="C157" s="14" t="s">
        <v>1853</v>
      </c>
      <c r="D157" s="14" t="s">
        <v>1854</v>
      </c>
      <c r="E157" s="14" t="s">
        <v>1855</v>
      </c>
      <c r="F157" s="16">
        <v>35948</v>
      </c>
      <c r="G157" s="21" t="s">
        <v>11</v>
      </c>
    </row>
    <row r="158" spans="1:7" ht="21" customHeight="1">
      <c r="A158" s="15">
        <v>156</v>
      </c>
      <c r="B158" s="15">
        <v>1180042609</v>
      </c>
      <c r="C158" s="14" t="s">
        <v>1885</v>
      </c>
      <c r="D158" s="14" t="s">
        <v>1886</v>
      </c>
      <c r="E158" s="14" t="s">
        <v>1887</v>
      </c>
      <c r="F158" s="16">
        <v>36930</v>
      </c>
      <c r="G158" s="21" t="s">
        <v>11</v>
      </c>
    </row>
    <row r="159" spans="1:7" ht="21" customHeight="1">
      <c r="A159" s="15">
        <v>157</v>
      </c>
      <c r="B159" s="15">
        <v>1180410592</v>
      </c>
      <c r="C159" s="14" t="s">
        <v>1897</v>
      </c>
      <c r="D159" s="14" t="s">
        <v>1898</v>
      </c>
      <c r="E159" s="14" t="s">
        <v>1899</v>
      </c>
      <c r="F159" s="16">
        <v>35746</v>
      </c>
      <c r="G159" s="21" t="s">
        <v>11</v>
      </c>
    </row>
    <row r="160" spans="1:7" ht="21" customHeight="1">
      <c r="A160" s="15">
        <v>158</v>
      </c>
      <c r="B160" s="15">
        <v>1180326469</v>
      </c>
      <c r="C160" s="14" t="s">
        <v>1900</v>
      </c>
      <c r="D160" s="14" t="s">
        <v>1901</v>
      </c>
      <c r="E160" s="14" t="s">
        <v>1902</v>
      </c>
      <c r="F160" s="16">
        <v>36636</v>
      </c>
      <c r="G160" s="21" t="s">
        <v>11</v>
      </c>
    </row>
    <row r="161" spans="1:7" ht="21" customHeight="1">
      <c r="A161" s="15">
        <v>159</v>
      </c>
      <c r="B161" s="15">
        <v>1180464267</v>
      </c>
      <c r="C161" s="14" t="s">
        <v>1920</v>
      </c>
      <c r="D161" s="14" t="s">
        <v>1921</v>
      </c>
      <c r="E161" s="14" t="s">
        <v>1922</v>
      </c>
      <c r="F161" s="16">
        <v>35379</v>
      </c>
      <c r="G161" s="21" t="s">
        <v>11</v>
      </c>
    </row>
    <row r="162" spans="1:7" ht="21" customHeight="1">
      <c r="A162" s="15">
        <v>160</v>
      </c>
      <c r="B162" s="15">
        <v>1180150513</v>
      </c>
      <c r="C162" s="14" t="s">
        <v>1940</v>
      </c>
      <c r="D162" s="14" t="s">
        <v>1941</v>
      </c>
      <c r="E162" s="14" t="s">
        <v>1942</v>
      </c>
      <c r="F162" s="16">
        <v>37152</v>
      </c>
      <c r="G162" s="21" t="s">
        <v>11</v>
      </c>
    </row>
    <row r="163" spans="1:7" ht="21" customHeight="1">
      <c r="A163" s="15">
        <v>161</v>
      </c>
      <c r="B163" s="15">
        <v>1180134215</v>
      </c>
      <c r="C163" s="14" t="s">
        <v>1949</v>
      </c>
      <c r="D163" s="14" t="s">
        <v>1950</v>
      </c>
      <c r="E163" s="14" t="s">
        <v>1951</v>
      </c>
      <c r="F163" s="16">
        <v>36265</v>
      </c>
      <c r="G163" s="21" t="s">
        <v>11</v>
      </c>
    </row>
    <row r="164" spans="1:7" ht="21" customHeight="1">
      <c r="A164" s="15">
        <v>162</v>
      </c>
      <c r="B164" s="15">
        <v>1180035855</v>
      </c>
      <c r="C164" s="14" t="s">
        <v>1952</v>
      </c>
      <c r="D164" s="14" t="s">
        <v>1953</v>
      </c>
      <c r="E164" s="14" t="s">
        <v>1954</v>
      </c>
      <c r="F164" s="16">
        <v>36621</v>
      </c>
      <c r="G164" s="21" t="s">
        <v>11</v>
      </c>
    </row>
    <row r="165" spans="1:7" ht="21" customHeight="1">
      <c r="A165" s="15">
        <v>163</v>
      </c>
      <c r="B165" s="15">
        <v>1180459697</v>
      </c>
      <c r="C165" s="14" t="s">
        <v>1961</v>
      </c>
      <c r="D165" s="14" t="s">
        <v>1962</v>
      </c>
      <c r="E165" s="14" t="s">
        <v>1963</v>
      </c>
      <c r="F165" s="16">
        <v>35834</v>
      </c>
      <c r="G165" s="21" t="s">
        <v>11</v>
      </c>
    </row>
    <row r="166" spans="1:7" ht="21" customHeight="1">
      <c r="A166" s="15">
        <v>164</v>
      </c>
      <c r="B166" s="15">
        <v>1180268155</v>
      </c>
      <c r="C166" s="14" t="s">
        <v>1976</v>
      </c>
      <c r="D166" s="14" t="s">
        <v>1977</v>
      </c>
      <c r="E166" s="14" t="s">
        <v>1978</v>
      </c>
      <c r="F166" s="16">
        <v>36677</v>
      </c>
      <c r="G166" s="21" t="s">
        <v>11</v>
      </c>
    </row>
    <row r="167" spans="1:7" ht="21" customHeight="1">
      <c r="A167" s="15">
        <v>165</v>
      </c>
      <c r="B167" s="15">
        <v>1180266999</v>
      </c>
      <c r="C167" s="14" t="s">
        <v>2032</v>
      </c>
      <c r="D167" s="14" t="s">
        <v>2033</v>
      </c>
      <c r="E167" s="14" t="s">
        <v>2034</v>
      </c>
      <c r="F167" s="16">
        <v>36294</v>
      </c>
      <c r="G167" s="21" t="s">
        <v>11</v>
      </c>
    </row>
    <row r="168" spans="1:7" ht="21" customHeight="1">
      <c r="A168" s="15">
        <v>166</v>
      </c>
      <c r="B168" s="15">
        <v>1180454131</v>
      </c>
      <c r="C168" s="14" t="s">
        <v>2035</v>
      </c>
      <c r="D168" s="14" t="s">
        <v>2036</v>
      </c>
      <c r="E168" s="14" t="s">
        <v>2037</v>
      </c>
      <c r="F168" s="16">
        <v>36690</v>
      </c>
      <c r="G168" s="21" t="s">
        <v>11</v>
      </c>
    </row>
    <row r="169" spans="1:7" ht="21" customHeight="1">
      <c r="A169" s="15">
        <v>167</v>
      </c>
      <c r="B169" s="15">
        <v>1180260545</v>
      </c>
      <c r="C169" s="14" t="s">
        <v>2067</v>
      </c>
      <c r="D169" s="14" t="s">
        <v>2068</v>
      </c>
      <c r="E169" s="14" t="s">
        <v>2069</v>
      </c>
      <c r="F169" s="16">
        <v>36671</v>
      </c>
      <c r="G169" s="21" t="s">
        <v>11</v>
      </c>
    </row>
    <row r="170" spans="1:7" ht="21" customHeight="1">
      <c r="A170" s="15">
        <v>168</v>
      </c>
      <c r="B170" s="15">
        <v>1180061900</v>
      </c>
      <c r="C170" s="14" t="s">
        <v>2070</v>
      </c>
      <c r="D170" s="14" t="s">
        <v>2071</v>
      </c>
      <c r="E170" s="14" t="s">
        <v>2072</v>
      </c>
      <c r="F170" s="16">
        <v>37348</v>
      </c>
      <c r="G170" s="21" t="s">
        <v>11</v>
      </c>
    </row>
    <row r="171" spans="1:7" ht="21" customHeight="1">
      <c r="A171" s="15">
        <v>169</v>
      </c>
      <c r="B171" s="15">
        <v>1180511240</v>
      </c>
      <c r="C171" s="14" t="s">
        <v>2082</v>
      </c>
      <c r="D171" s="14" t="s">
        <v>2083</v>
      </c>
      <c r="E171" s="14" t="s">
        <v>2084</v>
      </c>
      <c r="F171" s="16">
        <v>33999</v>
      </c>
      <c r="G171" s="21" t="s">
        <v>11</v>
      </c>
    </row>
    <row r="172" spans="1:7" ht="21" customHeight="1">
      <c r="A172" s="15">
        <v>170</v>
      </c>
      <c r="B172" s="15">
        <v>1180167901</v>
      </c>
      <c r="C172" s="14" t="s">
        <v>2105</v>
      </c>
      <c r="D172" s="14" t="s">
        <v>2106</v>
      </c>
      <c r="E172" s="14" t="s">
        <v>2107</v>
      </c>
      <c r="F172" s="16">
        <v>36528</v>
      </c>
      <c r="G172" s="21" t="s">
        <v>11</v>
      </c>
    </row>
    <row r="173" spans="1:7" ht="21" customHeight="1">
      <c r="A173" s="15">
        <v>171</v>
      </c>
      <c r="B173" s="15">
        <v>1180433244</v>
      </c>
      <c r="C173" s="14" t="s">
        <v>2117</v>
      </c>
      <c r="D173" s="14" t="s">
        <v>2118</v>
      </c>
      <c r="E173" s="14" t="s">
        <v>2119</v>
      </c>
      <c r="F173" s="16">
        <v>34925</v>
      </c>
      <c r="G173" s="21" t="s">
        <v>11</v>
      </c>
    </row>
    <row r="174" spans="1:7" ht="21" customHeight="1">
      <c r="A174" s="15">
        <v>172</v>
      </c>
      <c r="B174" s="15">
        <v>1180477124</v>
      </c>
      <c r="C174" s="14" t="s">
        <v>2120</v>
      </c>
      <c r="D174" s="14" t="s">
        <v>2121</v>
      </c>
      <c r="E174" s="14" t="s">
        <v>2122</v>
      </c>
      <c r="F174" s="16">
        <v>36166</v>
      </c>
      <c r="G174" s="21" t="s">
        <v>11</v>
      </c>
    </row>
    <row r="175" spans="1:7" ht="21" customHeight="1">
      <c r="A175" s="15">
        <v>173</v>
      </c>
      <c r="B175" s="15">
        <v>1180032910</v>
      </c>
      <c r="C175" s="14" t="s">
        <v>2123</v>
      </c>
      <c r="D175" s="14" t="s">
        <v>2124</v>
      </c>
      <c r="E175" s="14" t="s">
        <v>2125</v>
      </c>
      <c r="F175" s="16">
        <v>36776</v>
      </c>
      <c r="G175" s="21" t="s">
        <v>11</v>
      </c>
    </row>
    <row r="176" spans="1:7" ht="21" customHeight="1">
      <c r="A176" s="15">
        <v>174</v>
      </c>
      <c r="B176" s="15">
        <v>1180053558</v>
      </c>
      <c r="C176" s="14" t="s">
        <v>2129</v>
      </c>
      <c r="D176" s="14" t="s">
        <v>2130</v>
      </c>
      <c r="E176" s="14" t="s">
        <v>2131</v>
      </c>
      <c r="F176" s="16">
        <v>36374</v>
      </c>
      <c r="G176" s="21" t="s">
        <v>11</v>
      </c>
    </row>
    <row r="177" spans="1:7" ht="21" customHeight="1">
      <c r="A177" s="15">
        <v>175</v>
      </c>
      <c r="B177" s="15">
        <v>1180054475</v>
      </c>
      <c r="C177" s="14" t="s">
        <v>2148</v>
      </c>
      <c r="D177" s="14" t="s">
        <v>2149</v>
      </c>
      <c r="E177" s="14" t="s">
        <v>2150</v>
      </c>
      <c r="F177" s="16">
        <v>36142</v>
      </c>
      <c r="G177" s="21" t="s">
        <v>11</v>
      </c>
    </row>
    <row r="178" spans="1:7" ht="21" customHeight="1">
      <c r="A178" s="15">
        <v>176</v>
      </c>
      <c r="B178" s="15">
        <v>1180515923</v>
      </c>
      <c r="C178" s="14" t="s">
        <v>2171</v>
      </c>
      <c r="D178" s="14" t="s">
        <v>2172</v>
      </c>
      <c r="E178" s="14" t="s">
        <v>2173</v>
      </c>
      <c r="F178" s="16">
        <v>36634</v>
      </c>
      <c r="G178" s="21" t="s">
        <v>11</v>
      </c>
    </row>
    <row r="179" spans="1:7" ht="21" customHeight="1">
      <c r="A179" s="15">
        <v>177</v>
      </c>
      <c r="B179" s="15">
        <v>1180165324</v>
      </c>
      <c r="C179" s="14" t="s">
        <v>2182</v>
      </c>
      <c r="D179" s="14" t="s">
        <v>2183</v>
      </c>
      <c r="E179" s="14" t="s">
        <v>2184</v>
      </c>
      <c r="F179" s="16">
        <v>34128</v>
      </c>
      <c r="G179" s="21" t="s">
        <v>11</v>
      </c>
    </row>
    <row r="180" spans="1:7" ht="21" customHeight="1">
      <c r="A180" s="15">
        <v>178</v>
      </c>
      <c r="B180" s="15">
        <v>1180216041</v>
      </c>
      <c r="C180" s="14" t="s">
        <v>2205</v>
      </c>
      <c r="D180" s="14" t="s">
        <v>2206</v>
      </c>
      <c r="E180" s="14" t="s">
        <v>2207</v>
      </c>
      <c r="F180" s="16">
        <v>35836</v>
      </c>
      <c r="G180" s="21" t="s">
        <v>11</v>
      </c>
    </row>
    <row r="181" spans="1:7" ht="21" customHeight="1">
      <c r="A181" s="15">
        <v>179</v>
      </c>
      <c r="B181" s="15">
        <v>1180323018</v>
      </c>
      <c r="C181" s="14" t="s">
        <v>2217</v>
      </c>
      <c r="D181" s="14" t="s">
        <v>2218</v>
      </c>
      <c r="E181" s="14" t="s">
        <v>2219</v>
      </c>
      <c r="F181" s="16">
        <v>35286</v>
      </c>
      <c r="G181" s="21" t="s">
        <v>11</v>
      </c>
    </row>
    <row r="182" spans="1:7" ht="21" customHeight="1">
      <c r="A182" s="15">
        <v>180</v>
      </c>
      <c r="B182" s="15">
        <v>1180049206</v>
      </c>
      <c r="C182" s="14" t="s">
        <v>2220</v>
      </c>
      <c r="D182" s="14" t="s">
        <v>2221</v>
      </c>
      <c r="E182" s="14" t="s">
        <v>2222</v>
      </c>
      <c r="F182" s="16">
        <v>36472</v>
      </c>
      <c r="G182" s="21" t="s">
        <v>11</v>
      </c>
    </row>
    <row r="183" spans="1:7" ht="21" customHeight="1">
      <c r="A183" s="15">
        <v>181</v>
      </c>
      <c r="B183" s="15">
        <v>1180080695</v>
      </c>
      <c r="C183" s="14" t="s">
        <v>2223</v>
      </c>
      <c r="D183" s="14" t="s">
        <v>2224</v>
      </c>
      <c r="E183" s="14" t="s">
        <v>2225</v>
      </c>
      <c r="F183" s="16">
        <v>36780</v>
      </c>
      <c r="G183" s="21" t="s">
        <v>11</v>
      </c>
    </row>
    <row r="184" spans="1:7" ht="21" customHeight="1">
      <c r="A184" s="15">
        <v>182</v>
      </c>
      <c r="B184" s="15">
        <v>1180430534</v>
      </c>
      <c r="C184" s="14" t="s">
        <v>2231</v>
      </c>
      <c r="D184" s="14" t="s">
        <v>2232</v>
      </c>
      <c r="E184" s="14" t="s">
        <v>2233</v>
      </c>
      <c r="F184" s="16">
        <v>35957</v>
      </c>
      <c r="G184" s="21" t="s">
        <v>11</v>
      </c>
    </row>
    <row r="185" spans="1:7" ht="21" customHeight="1">
      <c r="A185" s="15">
        <v>183</v>
      </c>
      <c r="B185" s="15">
        <v>1180234064</v>
      </c>
      <c r="C185" s="14" t="s">
        <v>2234</v>
      </c>
      <c r="D185" s="14" t="s">
        <v>2235</v>
      </c>
      <c r="E185" s="14" t="s">
        <v>2236</v>
      </c>
      <c r="F185" s="16">
        <v>35269</v>
      </c>
      <c r="G185" s="21" t="s">
        <v>11</v>
      </c>
    </row>
    <row r="186" spans="1:7" ht="21" customHeight="1">
      <c r="A186" s="15">
        <v>184</v>
      </c>
      <c r="B186" s="15">
        <v>1180126068</v>
      </c>
      <c r="C186" s="14" t="s">
        <v>311</v>
      </c>
      <c r="D186" s="14" t="s">
        <v>2248</v>
      </c>
      <c r="E186" s="14" t="s">
        <v>2249</v>
      </c>
      <c r="F186" s="16">
        <v>36827</v>
      </c>
      <c r="G186" s="21" t="s">
        <v>11</v>
      </c>
    </row>
    <row r="187" spans="1:7" ht="21" customHeight="1">
      <c r="A187" s="15">
        <v>185</v>
      </c>
      <c r="B187" s="18">
        <v>1180177319</v>
      </c>
      <c r="C187" s="7" t="s">
        <v>2310</v>
      </c>
      <c r="D187" s="7" t="s">
        <v>2311</v>
      </c>
      <c r="E187" s="7" t="s">
        <v>2312</v>
      </c>
      <c r="F187" s="20">
        <v>37087</v>
      </c>
      <c r="G187" s="22" t="s">
        <v>11</v>
      </c>
    </row>
    <row r="188" spans="1:7" ht="21" customHeight="1">
      <c r="A188" s="15">
        <v>186</v>
      </c>
      <c r="B188" s="17">
        <v>1180130266</v>
      </c>
      <c r="C188" s="8" t="s">
        <v>2323</v>
      </c>
      <c r="D188" s="8" t="s">
        <v>2324</v>
      </c>
      <c r="E188" s="8" t="s">
        <v>216</v>
      </c>
      <c r="F188" s="19">
        <v>36600</v>
      </c>
      <c r="G188" s="23" t="s">
        <v>11</v>
      </c>
    </row>
    <row r="189" spans="1:7" ht="21" customHeight="1">
      <c r="A189" s="15">
        <v>187</v>
      </c>
      <c r="B189" s="17">
        <v>1180190904</v>
      </c>
      <c r="C189" s="8" t="s">
        <v>2339</v>
      </c>
      <c r="D189" s="8" t="s">
        <v>2340</v>
      </c>
      <c r="E189" s="8" t="s">
        <v>2341</v>
      </c>
      <c r="F189" s="19">
        <v>36265</v>
      </c>
      <c r="G189" s="23" t="s">
        <v>11</v>
      </c>
    </row>
    <row r="190" spans="1:7" ht="21" customHeight="1">
      <c r="A190" s="15">
        <v>188</v>
      </c>
      <c r="B190" s="17">
        <v>1180425565</v>
      </c>
      <c r="C190" s="8" t="s">
        <v>2355</v>
      </c>
      <c r="D190" s="8" t="s">
        <v>2356</v>
      </c>
      <c r="E190" s="8" t="s">
        <v>2357</v>
      </c>
      <c r="F190" s="19">
        <v>36262</v>
      </c>
      <c r="G190" s="23" t="s">
        <v>11</v>
      </c>
    </row>
    <row r="191" spans="1:7" ht="21" customHeight="1">
      <c r="A191" s="15">
        <v>189</v>
      </c>
      <c r="B191" s="17">
        <v>1180255117</v>
      </c>
      <c r="C191" s="8" t="s">
        <v>2371</v>
      </c>
      <c r="D191" s="8" t="s">
        <v>2372</v>
      </c>
      <c r="E191" s="8" t="s">
        <v>2373</v>
      </c>
      <c r="F191" s="19">
        <v>36462</v>
      </c>
      <c r="G191" s="23" t="s">
        <v>11</v>
      </c>
    </row>
    <row r="192" spans="1:7" ht="21" customHeight="1">
      <c r="A192" s="15">
        <v>190</v>
      </c>
      <c r="B192" s="18">
        <v>1180297245</v>
      </c>
      <c r="C192" s="7" t="s">
        <v>2378</v>
      </c>
      <c r="D192" s="7" t="s">
        <v>2379</v>
      </c>
      <c r="E192" s="7" t="s">
        <v>2380</v>
      </c>
      <c r="F192" s="20">
        <v>36653</v>
      </c>
      <c r="G192" s="22" t="s">
        <v>11</v>
      </c>
    </row>
    <row r="193" spans="1:7" ht="21" customHeight="1">
      <c r="A193" s="15">
        <v>191</v>
      </c>
      <c r="B193" s="18">
        <v>1180424782</v>
      </c>
      <c r="C193" s="7" t="s">
        <v>2384</v>
      </c>
      <c r="D193" s="7" t="s">
        <v>2385</v>
      </c>
      <c r="E193" s="7" t="s">
        <v>2386</v>
      </c>
      <c r="F193" s="20">
        <v>36274</v>
      </c>
      <c r="G193" s="22" t="s">
        <v>11</v>
      </c>
    </row>
    <row r="194" spans="1:7" ht="21" customHeight="1">
      <c r="A194" s="15">
        <v>192</v>
      </c>
      <c r="B194" s="17">
        <v>1180055183</v>
      </c>
      <c r="C194" s="8" t="s">
        <v>2387</v>
      </c>
      <c r="D194" s="8" t="s">
        <v>2388</v>
      </c>
      <c r="E194" s="8" t="s">
        <v>1452</v>
      </c>
      <c r="F194" s="19">
        <v>36439</v>
      </c>
      <c r="G194" s="23" t="s">
        <v>11</v>
      </c>
    </row>
    <row r="195" spans="1:7" ht="21" customHeight="1">
      <c r="A195" s="15">
        <v>193</v>
      </c>
      <c r="B195" s="18">
        <v>1180367920</v>
      </c>
      <c r="C195" s="7" t="s">
        <v>2389</v>
      </c>
      <c r="D195" s="7" t="s">
        <v>2390</v>
      </c>
      <c r="E195" s="7" t="s">
        <v>1576</v>
      </c>
      <c r="F195" s="20">
        <v>36987</v>
      </c>
      <c r="G195" s="22" t="s">
        <v>11</v>
      </c>
    </row>
    <row r="196" spans="1:7" ht="21" customHeight="1">
      <c r="A196" s="15">
        <v>194</v>
      </c>
      <c r="B196" s="17">
        <v>1180388766</v>
      </c>
      <c r="C196" s="8" t="s">
        <v>2396</v>
      </c>
      <c r="D196" s="8" t="s">
        <v>2397</v>
      </c>
      <c r="E196" s="8" t="s">
        <v>252</v>
      </c>
      <c r="F196" s="19">
        <v>36622</v>
      </c>
      <c r="G196" s="23" t="s">
        <v>11</v>
      </c>
    </row>
    <row r="197" spans="1:7" ht="21" customHeight="1">
      <c r="A197" s="15">
        <v>195</v>
      </c>
      <c r="B197" s="18">
        <v>1180043265</v>
      </c>
      <c r="C197" s="7" t="s">
        <v>2378</v>
      </c>
      <c r="D197" s="7" t="s">
        <v>2149</v>
      </c>
      <c r="E197" s="7" t="s">
        <v>2404</v>
      </c>
      <c r="F197" s="20">
        <v>36528</v>
      </c>
      <c r="G197" s="22" t="s">
        <v>11</v>
      </c>
    </row>
    <row r="198" spans="1:7" ht="21" customHeight="1">
      <c r="A198" s="15">
        <v>196</v>
      </c>
      <c r="B198" s="17">
        <v>1180160002</v>
      </c>
      <c r="C198" s="8" t="s">
        <v>2405</v>
      </c>
      <c r="D198" s="8" t="s">
        <v>2406</v>
      </c>
      <c r="E198" s="8" t="s">
        <v>2407</v>
      </c>
      <c r="F198" s="19">
        <v>37608</v>
      </c>
      <c r="G198" s="23" t="s">
        <v>11</v>
      </c>
    </row>
    <row r="199" spans="1:7" ht="21" customHeight="1">
      <c r="A199" s="15">
        <v>197</v>
      </c>
      <c r="B199" s="18">
        <v>1180491303</v>
      </c>
      <c r="C199" s="7" t="s">
        <v>2419</v>
      </c>
      <c r="D199" s="7" t="s">
        <v>2420</v>
      </c>
      <c r="E199" s="7" t="s">
        <v>2400</v>
      </c>
      <c r="F199" s="20">
        <v>36295</v>
      </c>
      <c r="G199" s="22" t="s">
        <v>11</v>
      </c>
    </row>
    <row r="200" spans="1:7" ht="21" customHeight="1">
      <c r="A200" s="15">
        <v>198</v>
      </c>
      <c r="B200" s="17">
        <v>1180374244</v>
      </c>
      <c r="C200" s="8" t="s">
        <v>2421</v>
      </c>
      <c r="D200" s="8" t="s">
        <v>2422</v>
      </c>
      <c r="E200" s="8" t="s">
        <v>2423</v>
      </c>
      <c r="F200" s="19">
        <v>36813</v>
      </c>
      <c r="G200" s="23" t="s">
        <v>11</v>
      </c>
    </row>
    <row r="201" spans="1:7" ht="21" customHeight="1">
      <c r="A201" s="15">
        <v>199</v>
      </c>
      <c r="B201" s="17">
        <v>1180425004</v>
      </c>
      <c r="C201" s="8" t="s">
        <v>2433</v>
      </c>
      <c r="D201" s="8" t="s">
        <v>2434</v>
      </c>
      <c r="E201" s="8" t="s">
        <v>2435</v>
      </c>
      <c r="F201" s="19">
        <v>36251</v>
      </c>
      <c r="G201" s="23" t="s">
        <v>11</v>
      </c>
    </row>
    <row r="202" spans="1:7" ht="21" customHeight="1">
      <c r="A202" s="15">
        <v>200</v>
      </c>
      <c r="B202" s="17">
        <v>1180011402</v>
      </c>
      <c r="C202" s="8" t="s">
        <v>2455</v>
      </c>
      <c r="D202" s="8" t="s">
        <v>2456</v>
      </c>
      <c r="E202" s="8" t="s">
        <v>2457</v>
      </c>
      <c r="F202" s="19">
        <v>36598</v>
      </c>
      <c r="G202" s="23" t="s">
        <v>11</v>
      </c>
    </row>
    <row r="203" spans="1:7" ht="21" customHeight="1">
      <c r="A203" s="15">
        <v>201</v>
      </c>
      <c r="B203" s="18">
        <v>1180240458</v>
      </c>
      <c r="C203" s="7" t="s">
        <v>2473</v>
      </c>
      <c r="D203" s="7" t="s">
        <v>2474</v>
      </c>
      <c r="E203" s="7" t="s">
        <v>2475</v>
      </c>
      <c r="F203" s="20">
        <v>36260</v>
      </c>
      <c r="G203" s="22" t="s">
        <v>11</v>
      </c>
    </row>
    <row r="204" spans="1:7" ht="21" customHeight="1">
      <c r="A204" s="15">
        <v>202</v>
      </c>
      <c r="B204" s="18">
        <v>1180233700</v>
      </c>
      <c r="C204" s="7" t="s">
        <v>2491</v>
      </c>
      <c r="D204" s="7" t="s">
        <v>2492</v>
      </c>
      <c r="E204" s="7" t="s">
        <v>2493</v>
      </c>
      <c r="F204" s="20">
        <v>36703</v>
      </c>
      <c r="G204" s="22" t="s">
        <v>11</v>
      </c>
    </row>
    <row r="205" spans="1:7" ht="21" customHeight="1">
      <c r="A205" s="15">
        <v>203</v>
      </c>
      <c r="B205" s="18">
        <v>1180233491</v>
      </c>
      <c r="C205" s="7" t="s">
        <v>2503</v>
      </c>
      <c r="D205" s="7" t="s">
        <v>2504</v>
      </c>
      <c r="E205" s="7" t="s">
        <v>2505</v>
      </c>
      <c r="F205" s="20">
        <v>36777</v>
      </c>
      <c r="G205" s="22" t="s">
        <v>11</v>
      </c>
    </row>
    <row r="206" spans="1:7" ht="21" customHeight="1">
      <c r="A206" s="15">
        <v>204</v>
      </c>
      <c r="B206" s="17">
        <v>1180467274</v>
      </c>
      <c r="C206" s="8" t="s">
        <v>2512</v>
      </c>
      <c r="D206" s="8" t="s">
        <v>2513</v>
      </c>
      <c r="E206" s="8" t="s">
        <v>156</v>
      </c>
      <c r="F206" s="19">
        <v>34635</v>
      </c>
      <c r="G206" s="23" t="s">
        <v>11</v>
      </c>
    </row>
    <row r="207" spans="1:7" ht="21" customHeight="1">
      <c r="A207" s="15">
        <v>205</v>
      </c>
      <c r="B207" s="18">
        <v>1180432771</v>
      </c>
      <c r="C207" s="7" t="s">
        <v>2514</v>
      </c>
      <c r="D207" s="7" t="s">
        <v>2515</v>
      </c>
      <c r="E207" s="7" t="s">
        <v>2516</v>
      </c>
      <c r="F207" s="20">
        <v>36632</v>
      </c>
      <c r="G207" s="22" t="s">
        <v>11</v>
      </c>
    </row>
    <row r="211" spans="6:6" ht="21" customHeight="1">
      <c r="F211" s="28" t="s">
        <v>2530</v>
      </c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2" right="0.2" top="0.25" bottom="0.25" header="0.3" footer="0.3"/>
  <pageSetup paperSize="9" scale="95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E20" sqref="E20"/>
    </sheetView>
  </sheetViews>
  <sheetFormatPr defaultColWidth="9.140625" defaultRowHeight="21" customHeight="1"/>
  <cols>
    <col min="1" max="1" width="5.7109375" style="3" customWidth="1"/>
    <col min="2" max="2" width="15.85546875" style="3" customWidth="1"/>
    <col min="3" max="3" width="26.7109375" style="1" bestFit="1" customWidth="1"/>
    <col min="4" max="4" width="30.42578125" style="1" bestFit="1" customWidth="1"/>
    <col min="5" max="5" width="32.140625" style="1" bestFit="1" customWidth="1"/>
    <col min="6" max="6" width="12.5703125" style="3" bestFit="1" customWidth="1"/>
    <col min="7" max="7" width="21" style="24" bestFit="1" customWidth="1"/>
    <col min="8" max="16384" width="9.140625" style="1"/>
  </cols>
  <sheetData>
    <row r="1" spans="1:7" ht="21" customHeight="1">
      <c r="A1" s="27" t="s">
        <v>7</v>
      </c>
      <c r="B1" s="27"/>
      <c r="C1" s="27"/>
      <c r="D1" s="27"/>
      <c r="E1" s="27"/>
      <c r="F1" s="27"/>
      <c r="G1" s="27"/>
    </row>
    <row r="2" spans="1:7" ht="21" customHeight="1">
      <c r="A2" s="13" t="s">
        <v>5</v>
      </c>
      <c r="B2" s="6" t="s">
        <v>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 ht="21" customHeight="1">
      <c r="A3" s="15">
        <v>1</v>
      </c>
      <c r="B3" s="15">
        <v>1180356708</v>
      </c>
      <c r="C3" s="14" t="s">
        <v>89</v>
      </c>
      <c r="D3" s="14" t="s">
        <v>90</v>
      </c>
      <c r="E3" s="14" t="s">
        <v>91</v>
      </c>
      <c r="F3" s="16">
        <v>36477</v>
      </c>
      <c r="G3" s="21" t="s">
        <v>92</v>
      </c>
    </row>
    <row r="4" spans="1:7" ht="21" customHeight="1">
      <c r="A4" s="15">
        <v>2</v>
      </c>
      <c r="B4" s="15">
        <v>1180150710</v>
      </c>
      <c r="C4" s="14" t="s">
        <v>214</v>
      </c>
      <c r="D4" s="14" t="s">
        <v>215</v>
      </c>
      <c r="E4" s="14" t="s">
        <v>216</v>
      </c>
      <c r="F4" s="16">
        <v>35417</v>
      </c>
      <c r="G4" s="21" t="s">
        <v>92</v>
      </c>
    </row>
    <row r="5" spans="1:7" ht="21" customHeight="1">
      <c r="A5" s="15">
        <v>3</v>
      </c>
      <c r="B5" s="15">
        <v>1180169758</v>
      </c>
      <c r="C5" s="14" t="s">
        <v>363</v>
      </c>
      <c r="D5" s="14" t="s">
        <v>364</v>
      </c>
      <c r="E5" s="14" t="s">
        <v>365</v>
      </c>
      <c r="F5" s="16">
        <v>36623</v>
      </c>
      <c r="G5" s="21" t="s">
        <v>92</v>
      </c>
    </row>
    <row r="6" spans="1:7" ht="21" customHeight="1">
      <c r="A6" s="15">
        <v>4</v>
      </c>
      <c r="B6" s="15">
        <v>1180400611</v>
      </c>
      <c r="C6" s="14" t="s">
        <v>560</v>
      </c>
      <c r="D6" s="14" t="s">
        <v>561</v>
      </c>
      <c r="E6" s="14" t="s">
        <v>562</v>
      </c>
      <c r="F6" s="16">
        <v>36723</v>
      </c>
      <c r="G6" s="21" t="s">
        <v>92</v>
      </c>
    </row>
    <row r="7" spans="1:7" ht="21" customHeight="1">
      <c r="A7" s="15">
        <v>5</v>
      </c>
      <c r="B7" s="15">
        <v>1180267436</v>
      </c>
      <c r="C7" s="14" t="s">
        <v>851</v>
      </c>
      <c r="D7" s="14" t="s">
        <v>852</v>
      </c>
      <c r="E7" s="14" t="s">
        <v>853</v>
      </c>
      <c r="F7" s="16">
        <v>36782</v>
      </c>
      <c r="G7" s="21" t="s">
        <v>92</v>
      </c>
    </row>
    <row r="8" spans="1:7" ht="21" customHeight="1">
      <c r="A8" s="15">
        <v>6</v>
      </c>
      <c r="B8" s="15">
        <v>1180325645</v>
      </c>
      <c r="C8" s="14" t="s">
        <v>881</v>
      </c>
      <c r="D8" s="14" t="s">
        <v>882</v>
      </c>
      <c r="E8" s="14" t="s">
        <v>883</v>
      </c>
      <c r="F8" s="16">
        <v>36679</v>
      </c>
      <c r="G8" s="21" t="s">
        <v>92</v>
      </c>
    </row>
    <row r="9" spans="1:7" ht="21" customHeight="1">
      <c r="A9" s="15">
        <v>7</v>
      </c>
      <c r="B9" s="15">
        <v>1180410021</v>
      </c>
      <c r="C9" s="14" t="s">
        <v>924</v>
      </c>
      <c r="D9" s="14" t="s">
        <v>925</v>
      </c>
      <c r="E9" s="14" t="s">
        <v>252</v>
      </c>
      <c r="F9" s="16">
        <v>36244</v>
      </c>
      <c r="G9" s="21" t="s">
        <v>92</v>
      </c>
    </row>
    <row r="10" spans="1:7" ht="21" customHeight="1">
      <c r="A10" s="15">
        <v>8</v>
      </c>
      <c r="B10" s="15">
        <v>1180024181</v>
      </c>
      <c r="C10" s="14" t="s">
        <v>1142</v>
      </c>
      <c r="D10" s="14" t="s">
        <v>1143</v>
      </c>
      <c r="E10" s="14" t="s">
        <v>1144</v>
      </c>
      <c r="F10" s="16">
        <v>36193</v>
      </c>
      <c r="G10" s="21" t="s">
        <v>92</v>
      </c>
    </row>
    <row r="11" spans="1:7" ht="21" customHeight="1">
      <c r="A11" s="15">
        <v>9</v>
      </c>
      <c r="B11" s="15">
        <v>1180503103</v>
      </c>
      <c r="C11" s="14" t="s">
        <v>1792</v>
      </c>
      <c r="D11" s="14" t="s">
        <v>1793</v>
      </c>
      <c r="E11" s="14" t="s">
        <v>1794</v>
      </c>
      <c r="F11" s="16">
        <v>35433</v>
      </c>
      <c r="G11" s="21" t="s">
        <v>92</v>
      </c>
    </row>
    <row r="12" spans="1:7" ht="21" customHeight="1">
      <c r="A12" s="15">
        <v>10</v>
      </c>
      <c r="B12" s="15">
        <v>1180524754</v>
      </c>
      <c r="C12" s="14" t="s">
        <v>2157</v>
      </c>
      <c r="D12" s="14" t="s">
        <v>2158</v>
      </c>
      <c r="E12" s="14" t="s">
        <v>2159</v>
      </c>
      <c r="F12" s="16">
        <v>35609</v>
      </c>
      <c r="G12" s="21" t="s">
        <v>92</v>
      </c>
    </row>
    <row r="13" spans="1:7" ht="21" customHeight="1">
      <c r="A13" s="15">
        <v>11</v>
      </c>
      <c r="B13" s="15">
        <v>1180491348</v>
      </c>
      <c r="C13" s="14" t="s">
        <v>2245</v>
      </c>
      <c r="D13" s="14" t="s">
        <v>2246</v>
      </c>
      <c r="E13" s="14" t="s">
        <v>2247</v>
      </c>
      <c r="F13" s="16">
        <v>35431</v>
      </c>
      <c r="G13" s="21" t="s">
        <v>92</v>
      </c>
    </row>
    <row r="14" spans="1:7" ht="21" customHeight="1">
      <c r="A14" s="15">
        <v>12</v>
      </c>
      <c r="B14" s="17">
        <v>1180170478</v>
      </c>
      <c r="C14" s="8" t="s">
        <v>2313</v>
      </c>
      <c r="D14" s="8" t="s">
        <v>2314</v>
      </c>
      <c r="E14" s="8" t="s">
        <v>2315</v>
      </c>
      <c r="F14" s="19">
        <v>36497</v>
      </c>
      <c r="G14" s="23" t="s">
        <v>92</v>
      </c>
    </row>
    <row r="15" spans="1:7" ht="21" customHeight="1">
      <c r="A15" s="15">
        <v>13</v>
      </c>
      <c r="B15" s="17">
        <v>1180463755</v>
      </c>
      <c r="C15" s="8" t="s">
        <v>1468</v>
      </c>
      <c r="D15" s="8" t="s">
        <v>2377</v>
      </c>
      <c r="E15" s="8" t="s">
        <v>450</v>
      </c>
      <c r="F15" s="19">
        <v>36699</v>
      </c>
      <c r="G15" s="23" t="s">
        <v>92</v>
      </c>
    </row>
    <row r="16" spans="1:7" ht="21" customHeight="1">
      <c r="A16" s="15">
        <v>14</v>
      </c>
      <c r="B16" s="18">
        <v>1180446895</v>
      </c>
      <c r="C16" s="7" t="s">
        <v>2393</v>
      </c>
      <c r="D16" s="7" t="s">
        <v>2394</v>
      </c>
      <c r="E16" s="7" t="s">
        <v>2395</v>
      </c>
      <c r="F16" s="20">
        <v>36665</v>
      </c>
      <c r="G16" s="22" t="s">
        <v>92</v>
      </c>
    </row>
    <row r="17" spans="1:7" ht="21" customHeight="1">
      <c r="A17" s="15">
        <v>15</v>
      </c>
      <c r="B17" s="18">
        <v>1180434762</v>
      </c>
      <c r="C17" s="7" t="s">
        <v>2398</v>
      </c>
      <c r="D17" s="7" t="s">
        <v>2399</v>
      </c>
      <c r="E17" s="7" t="s">
        <v>2400</v>
      </c>
      <c r="F17" s="20">
        <v>35515</v>
      </c>
      <c r="G17" s="22" t="s">
        <v>92</v>
      </c>
    </row>
    <row r="21" spans="1:7" ht="21" customHeight="1">
      <c r="F21" s="28" t="s">
        <v>2530</v>
      </c>
    </row>
  </sheetData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2" right="0.2" top="0.25" bottom="0.25" header="0.3" footer="0.3"/>
  <pageSetup paperSize="9" scale="95" orientation="landscape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F10" sqref="F10"/>
    </sheetView>
  </sheetViews>
  <sheetFormatPr defaultColWidth="9.140625" defaultRowHeight="20.25" customHeight="1"/>
  <cols>
    <col min="1" max="1" width="4.140625" style="12" bestFit="1" customWidth="1"/>
    <col min="2" max="2" width="13.85546875" style="11" customWidth="1"/>
    <col min="3" max="3" width="23.85546875" style="11" bestFit="1" customWidth="1"/>
    <col min="4" max="4" width="29.42578125" style="11" bestFit="1" customWidth="1"/>
    <col min="5" max="5" width="20.140625" style="11" customWidth="1"/>
    <col min="6" max="6" width="12.42578125" style="12" bestFit="1" customWidth="1"/>
    <col min="7" max="7" width="23.5703125" style="11" customWidth="1"/>
    <col min="8" max="16384" width="9.140625" style="11"/>
  </cols>
  <sheetData>
    <row r="1" spans="1:13" ht="20.25" customHeight="1">
      <c r="A1" s="27" t="s">
        <v>2300</v>
      </c>
      <c r="B1" s="27"/>
      <c r="C1" s="27"/>
      <c r="D1" s="27"/>
      <c r="E1" s="27"/>
      <c r="F1" s="27"/>
      <c r="G1" s="27"/>
    </row>
    <row r="2" spans="1:13" ht="20.25" customHeight="1">
      <c r="A2" s="2" t="s">
        <v>5</v>
      </c>
      <c r="B2" s="4" t="s">
        <v>6</v>
      </c>
      <c r="C2" s="4" t="s">
        <v>0</v>
      </c>
      <c r="D2" s="4" t="s">
        <v>1</v>
      </c>
      <c r="E2" s="4" t="s">
        <v>2</v>
      </c>
      <c r="F2" s="5" t="s">
        <v>3</v>
      </c>
      <c r="G2" s="6" t="s">
        <v>4</v>
      </c>
    </row>
    <row r="3" spans="1:13" ht="20.25" customHeight="1">
      <c r="A3" s="8">
        <v>1</v>
      </c>
      <c r="B3" s="8">
        <v>1180096252</v>
      </c>
      <c r="C3" s="8" t="s">
        <v>2256</v>
      </c>
      <c r="D3" s="8" t="s">
        <v>2257</v>
      </c>
      <c r="E3" s="8" t="s">
        <v>2258</v>
      </c>
      <c r="F3" s="9">
        <v>36388</v>
      </c>
      <c r="G3" s="8" t="s">
        <v>15</v>
      </c>
    </row>
    <row r="4" spans="1:13" ht="39.75" customHeight="1">
      <c r="A4" s="7">
        <v>2</v>
      </c>
      <c r="B4" s="7">
        <v>1180011534</v>
      </c>
      <c r="C4" s="7" t="s">
        <v>2265</v>
      </c>
      <c r="D4" s="7" t="s">
        <v>2266</v>
      </c>
      <c r="E4" s="7" t="s">
        <v>2267</v>
      </c>
      <c r="F4" s="10">
        <v>36809</v>
      </c>
      <c r="G4" s="7" t="s">
        <v>2268</v>
      </c>
      <c r="I4" s="26" t="s">
        <v>2525</v>
      </c>
      <c r="J4" s="26" t="s">
        <v>2526</v>
      </c>
      <c r="K4" s="26" t="s">
        <v>2527</v>
      </c>
      <c r="L4" s="26" t="s">
        <v>2528</v>
      </c>
      <c r="M4" s="26" t="s">
        <v>2529</v>
      </c>
    </row>
    <row r="5" spans="1:13" ht="20.25" customHeight="1">
      <c r="A5" s="8">
        <v>3</v>
      </c>
      <c r="B5" s="7">
        <v>1180059295</v>
      </c>
      <c r="C5" s="7" t="s">
        <v>2259</v>
      </c>
      <c r="D5" s="7" t="s">
        <v>2260</v>
      </c>
      <c r="E5" s="7" t="s">
        <v>2261</v>
      </c>
      <c r="F5" s="10">
        <v>37166</v>
      </c>
      <c r="G5" s="7" t="s">
        <v>15</v>
      </c>
      <c r="I5" s="25">
        <v>9</v>
      </c>
      <c r="J5" s="25">
        <v>5</v>
      </c>
      <c r="K5" s="25">
        <v>1</v>
      </c>
      <c r="L5" s="25">
        <v>0</v>
      </c>
      <c r="M5" s="25">
        <f>SUM(I5:L5)</f>
        <v>15</v>
      </c>
    </row>
    <row r="6" spans="1:13" ht="20.25" customHeight="1">
      <c r="A6" s="7">
        <v>4</v>
      </c>
      <c r="B6" s="8">
        <v>1180051584</v>
      </c>
      <c r="C6" s="8" t="s">
        <v>2269</v>
      </c>
      <c r="D6" s="8" t="s">
        <v>2270</v>
      </c>
      <c r="E6" s="8" t="s">
        <v>2271</v>
      </c>
      <c r="F6" s="9">
        <v>36809</v>
      </c>
      <c r="G6" s="8" t="s">
        <v>15</v>
      </c>
    </row>
    <row r="7" spans="1:13" ht="20.25" customHeight="1">
      <c r="A7" s="8">
        <v>5</v>
      </c>
      <c r="B7" s="8">
        <v>1180351703</v>
      </c>
      <c r="C7" s="8" t="s">
        <v>2275</v>
      </c>
      <c r="D7" s="8" t="s">
        <v>2276</v>
      </c>
      <c r="E7" s="8" t="s">
        <v>2277</v>
      </c>
      <c r="F7" s="9">
        <v>36878</v>
      </c>
      <c r="G7" s="8" t="s">
        <v>15</v>
      </c>
    </row>
    <row r="8" spans="1:13" ht="20.25" customHeight="1">
      <c r="A8" s="7">
        <v>6</v>
      </c>
      <c r="B8" s="8">
        <v>1180397558</v>
      </c>
      <c r="C8" s="8" t="s">
        <v>2281</v>
      </c>
      <c r="D8" s="8" t="s">
        <v>2282</v>
      </c>
      <c r="E8" s="8" t="s">
        <v>2283</v>
      </c>
      <c r="F8" s="9">
        <v>36726</v>
      </c>
      <c r="G8" s="8" t="s">
        <v>15</v>
      </c>
    </row>
    <row r="9" spans="1:13" ht="20.25" customHeight="1">
      <c r="A9" s="8">
        <v>7</v>
      </c>
      <c r="B9" s="7">
        <v>1180109268</v>
      </c>
      <c r="C9" s="7" t="s">
        <v>2284</v>
      </c>
      <c r="D9" s="7" t="s">
        <v>2285</v>
      </c>
      <c r="E9" s="7" t="s">
        <v>2286</v>
      </c>
      <c r="F9" s="10">
        <v>36910</v>
      </c>
      <c r="G9" s="7" t="s">
        <v>15</v>
      </c>
    </row>
    <row r="10" spans="1:13" ht="20.25" customHeight="1">
      <c r="A10" s="7">
        <v>8</v>
      </c>
      <c r="B10" s="8">
        <v>1180322069</v>
      </c>
      <c r="C10" s="8" t="s">
        <v>2287</v>
      </c>
      <c r="D10" s="8" t="s">
        <v>2288</v>
      </c>
      <c r="E10" s="8" t="s">
        <v>2289</v>
      </c>
      <c r="F10" s="9">
        <v>36502</v>
      </c>
      <c r="G10" s="8" t="s">
        <v>15</v>
      </c>
    </row>
    <row r="11" spans="1:13" ht="20.25" customHeight="1">
      <c r="A11" s="8">
        <v>9</v>
      </c>
      <c r="B11" s="8">
        <v>1180268622</v>
      </c>
      <c r="C11" s="8" t="s">
        <v>2298</v>
      </c>
      <c r="D11" s="8" t="s">
        <v>2298</v>
      </c>
      <c r="E11" s="8" t="s">
        <v>2299</v>
      </c>
      <c r="F11" s="9">
        <v>36333</v>
      </c>
      <c r="G11" s="8" t="s">
        <v>15</v>
      </c>
    </row>
    <row r="12" spans="1:13" ht="20.25" customHeight="1">
      <c r="A12" s="7">
        <v>10</v>
      </c>
      <c r="B12" s="7">
        <v>1180260303</v>
      </c>
      <c r="C12" s="7" t="s">
        <v>2272</v>
      </c>
      <c r="D12" s="7" t="s">
        <v>2273</v>
      </c>
      <c r="E12" s="7" t="s">
        <v>2274</v>
      </c>
      <c r="F12" s="10">
        <v>35903</v>
      </c>
      <c r="G12" s="7" t="s">
        <v>22</v>
      </c>
    </row>
    <row r="13" spans="1:13" ht="20.25" customHeight="1">
      <c r="A13" s="8">
        <v>11</v>
      </c>
      <c r="B13" s="7">
        <v>1180360138</v>
      </c>
      <c r="C13" s="7" t="s">
        <v>2278</v>
      </c>
      <c r="D13" s="7" t="s">
        <v>2279</v>
      </c>
      <c r="E13" s="7" t="s">
        <v>2280</v>
      </c>
      <c r="F13" s="10">
        <v>36734</v>
      </c>
      <c r="G13" s="7" t="s">
        <v>22</v>
      </c>
    </row>
    <row r="14" spans="1:13" ht="20.25" customHeight="1">
      <c r="A14" s="7">
        <v>12</v>
      </c>
      <c r="B14" s="7">
        <v>1180209067</v>
      </c>
      <c r="C14" s="7" t="s">
        <v>2290</v>
      </c>
      <c r="D14" s="7" t="s">
        <v>2291</v>
      </c>
      <c r="E14" s="7" t="s">
        <v>2292</v>
      </c>
      <c r="F14" s="10">
        <v>36354</v>
      </c>
      <c r="G14" s="7" t="s">
        <v>22</v>
      </c>
    </row>
    <row r="15" spans="1:13" ht="20.25" customHeight="1">
      <c r="A15" s="8">
        <v>13</v>
      </c>
      <c r="B15" s="8">
        <v>1180043639</v>
      </c>
      <c r="C15" s="8" t="s">
        <v>2293</v>
      </c>
      <c r="D15" s="8" t="s">
        <v>2294</v>
      </c>
      <c r="E15" s="8" t="s">
        <v>2295</v>
      </c>
      <c r="F15" s="9">
        <v>36389</v>
      </c>
      <c r="G15" s="8" t="s">
        <v>22</v>
      </c>
    </row>
    <row r="16" spans="1:13" ht="20.25" customHeight="1">
      <c r="A16" s="7">
        <v>14</v>
      </c>
      <c r="B16" s="7">
        <v>1180034653</v>
      </c>
      <c r="C16" s="7" t="s">
        <v>2296</v>
      </c>
      <c r="D16" s="7" t="s">
        <v>2297</v>
      </c>
      <c r="E16" s="7" t="s">
        <v>128</v>
      </c>
      <c r="F16" s="10">
        <v>36540</v>
      </c>
      <c r="G16" s="7" t="s">
        <v>22</v>
      </c>
    </row>
    <row r="17" spans="1:7" ht="20.25" customHeight="1">
      <c r="A17" s="8">
        <v>15</v>
      </c>
      <c r="B17" s="8">
        <v>1180049106</v>
      </c>
      <c r="C17" s="8" t="s">
        <v>2262</v>
      </c>
      <c r="D17" s="8" t="s">
        <v>2263</v>
      </c>
      <c r="E17" s="8" t="s">
        <v>2264</v>
      </c>
      <c r="F17" s="9">
        <v>36476</v>
      </c>
      <c r="G17" s="8" t="s">
        <v>11</v>
      </c>
    </row>
    <row r="21" spans="1:7" ht="20.25" customHeight="1">
      <c r="F21" s="28" t="s">
        <v>2530</v>
      </c>
    </row>
  </sheetData>
  <sortState ref="A2:H17">
    <sortCondition ref="G1"/>
  </sortState>
  <mergeCells count="1">
    <mergeCell ref="A1:G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Mother%60s Name')"/>
    <hyperlink ref="F2" r:id="rId5" display="javascript:__doPostBack('ctl00$ctl00$rmp_cph$cph$gv_AdmissionReport','Sort$DOB')"/>
    <hyperlink ref="G2" r:id="rId6" display="javascript:__doPostBack('ctl00$ctl00$rmp_cph$cph$gv_AdmissionReport','Sort$Category/Class')"/>
  </hyperlinks>
  <pageMargins left="0.7" right="0.45" top="0.5" bottom="0.5" header="0.3" footer="0.3"/>
  <pageSetup paperSize="9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B.Com Plan (General-294)</vt:lpstr>
      <vt:lpstr>B.Com Plan (OBC-355)</vt:lpstr>
      <vt:lpstr>B.Com Plan (SC-205)</vt:lpstr>
      <vt:lpstr>B.Com Plan (ST-15)</vt:lpstr>
      <vt:lpstr>B.Com Honours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2021-08-07T09:17:25Z</cp:lastPrinted>
  <dcterms:created xsi:type="dcterms:W3CDTF">2015-08-01T09:38:52Z</dcterms:created>
  <dcterms:modified xsi:type="dcterms:W3CDTF">2021-08-07T09:17:41Z</dcterms:modified>
</cp:coreProperties>
</file>